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5600" windowHeight="16200" tabRatio="500"/>
  </bookViews>
  <sheets>
    <sheet name="Sheet2" sheetId="2" r:id="rId1"/>
    <sheet name="Sheet1" sheetId="1" r:id="rId2"/>
  </sheets>
  <calcPr calcId="140000" concurrentCalc="0"/>
  <pivotCaches>
    <pivotCache cacheId="4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<sst xmlns="http://schemas.openxmlformats.org/spreadsheetml/2006/main" count="1593" uniqueCount="17">
  <si>
    <t>85pair</t>
  </si>
  <si>
    <t>date</t>
  </si>
  <si>
    <t>high</t>
  </si>
  <si>
    <t>low</t>
  </si>
  <si>
    <t>open</t>
  </si>
  <si>
    <t>close</t>
  </si>
  <si>
    <t>weightedPL</t>
  </si>
  <si>
    <t>volume</t>
  </si>
  <si>
    <t>quoteVolume</t>
  </si>
  <si>
    <t>weightedAverage</t>
  </si>
  <si>
    <t>BTC_BBR</t>
  </si>
  <si>
    <t>pair</t>
  </si>
  <si>
    <t>BTC_BCN</t>
  </si>
  <si>
    <t>Column Labels</t>
  </si>
  <si>
    <t>Row Labels</t>
  </si>
  <si>
    <t>Grand Total</t>
  </si>
  <si>
    <t>Average of weightedPL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</si>
</sst>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4"/>
      <color rgb="FF000000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oardo Ganetti" refreshedDate="42620.698989004632" createdVersion="4" refreshedVersion="4" minRefreshableVersion="3" recordCount="1565">
  <cacheSource type="worksheet">
    <worksheetSource ref="A1:J1566" sheet="Sheet1"/>
  </cacheSource>
  <cacheFields count="10">
    <cacheField name="85pair" numFmtId="0">
      <sharedItems count="3">
        <s v="BTC_BBR"/>
        <s v="pair"/>
        <s v="BTC_BCN"/>
      </sharedItems>
    </cacheField>
    <cacheField name="date" numFmtId="0">
      <sharedItems containsDate="1" containsMixedTypes="1" minDate="2014-07-19T00:00:00" maxDate="2016-09-08T00:00:00" count="783">
        <d v="2014-07-19T00:00:00"/>
        <d v="2014-07-20T00:00:00"/>
        <d v="2014-07-21T00:00:00"/>
        <d v="2014-07-22T00:00:00"/>
        <d v="2014-07-23T00:00:00"/>
        <d v="2014-07-24T00:00:00"/>
        <d v="2014-07-25T00:00:00"/>
        <d v="2014-07-26T00:00:00"/>
        <d v="2014-07-27T00:00:00"/>
        <d v="2014-07-28T00:00:00"/>
        <d v="2014-07-29T00:00:00"/>
        <d v="2014-07-30T00:00:00"/>
        <d v="2014-07-31T00:00:00"/>
        <d v="2014-08-01T00:00:00"/>
        <d v="2014-08-02T00:00:00"/>
        <d v="2014-08-03T00:00:00"/>
        <d v="2014-08-04T00:00:00"/>
        <d v="2014-08-05T00:00:00"/>
        <d v="2014-08-06T00:00:00"/>
        <d v="2014-08-07T00:00:00"/>
        <d v="2014-08-08T00:00:00"/>
        <d v="2014-08-09T00:00:00"/>
        <d v="2014-08-10T00:00:00"/>
        <d v="2014-08-11T00:00:00"/>
        <d v="2014-08-12T00:00:00"/>
        <d v="2014-08-13T00:00:00"/>
        <d v="2014-08-14T00:00:00"/>
        <d v="2014-08-15T00:00:00"/>
        <d v="2014-08-16T00:00:00"/>
        <d v="2014-08-17T00:00:00"/>
        <d v="2014-08-18T00:00:00"/>
        <d v="2014-08-19T00:00:00"/>
        <d v="2014-08-20T00:00:00"/>
        <d v="2014-08-21T00:00:00"/>
        <d v="2014-08-22T00:00:00"/>
        <d v="2014-08-23T00:00:00"/>
        <d v="2014-08-24T00:00:00"/>
        <d v="2014-08-25T00:00:00"/>
        <d v="2014-08-26T00:00:00"/>
        <d v="2014-08-27T00:00:00"/>
        <d v="2014-08-28T00:00:00"/>
        <d v="2014-08-29T00:00:00"/>
        <d v="2014-08-30T00:00:00"/>
        <d v="2014-08-31T00:00:00"/>
        <d v="2014-09-01T00:00:00"/>
        <d v="2014-09-02T00:00:00"/>
        <d v="2014-09-03T00:00:00"/>
        <d v="2014-09-04T00:00:00"/>
        <d v="2014-09-05T00:00:00"/>
        <d v="2014-09-06T00:00:00"/>
        <d v="2014-09-07T00:00:00"/>
        <d v="2014-09-08T00:00:00"/>
        <d v="2014-09-09T00:00:00"/>
        <d v="2014-09-10T00:00:00"/>
        <d v="2014-09-11T00:00:00"/>
        <d v="2014-09-12T00:00:00"/>
        <d v="2014-09-13T00:00:00"/>
        <d v="2014-09-14T00:00:00"/>
        <d v="2014-09-15T00:00:00"/>
        <d v="2014-09-16T00:00:00"/>
        <d v="2014-09-17T00:00:00"/>
        <d v="2014-09-18T00:00:00"/>
        <d v="2014-09-19T00:00:00"/>
        <d v="2014-09-20T00:00:00"/>
        <d v="2014-09-21T00:00:00"/>
        <d v="2014-09-22T00:00:00"/>
        <d v="2014-09-23T00:00:00"/>
        <d v="2014-09-24T00:00:00"/>
        <d v="2014-09-25T00:00:00"/>
        <d v="2014-09-26T00:00:00"/>
        <d v="2014-09-27T00:00:00"/>
        <d v="2014-09-28T00:00:00"/>
        <d v="2014-09-29T00:00:00"/>
        <d v="2014-09-30T00:00:00"/>
        <d v="2014-10-01T00:00:00"/>
        <d v="2014-10-02T00:00:00"/>
        <d v="2014-10-03T00:00:00"/>
        <d v="2014-10-04T00:00:00"/>
        <d v="2014-10-05T00:00:00"/>
        <d v="2014-10-06T00:00:00"/>
        <d v="2014-10-07T00:00:00"/>
        <d v="2014-10-08T00:00:00"/>
        <d v="2014-10-09T00:00:00"/>
        <d v="2014-10-10T00:00:00"/>
        <d v="2014-10-11T00:00:00"/>
        <d v="2014-10-12T00:00:00"/>
        <d v="2014-10-13T00:00:00"/>
        <d v="2014-10-14T00:00:00"/>
        <d v="2014-10-15T00:00:00"/>
        <d v="2014-10-16T00:00:00"/>
        <d v="2014-10-17T00:00:00"/>
        <d v="2014-10-18T00:00:00"/>
        <d v="2014-10-19T00:00:00"/>
        <d v="2014-10-20T00:00:00"/>
        <d v="2014-10-21T00:00:00"/>
        <d v="2014-10-22T00:00:00"/>
        <d v="2014-10-23T00:00:00"/>
        <d v="2014-10-24T00:00:00"/>
        <d v="2014-10-25T00:00:00"/>
        <d v="2014-10-26T00:00:00"/>
        <d v="2014-10-27T00:00:00"/>
        <d v="2014-10-28T00:00:00"/>
        <d v="2014-10-29T00:00:00"/>
        <d v="2014-10-30T00:00:00"/>
        <d v="2014-10-31T00:00:00"/>
        <d v="2014-11-01T00:00:00"/>
        <d v="2014-11-02T00:00:00"/>
        <d v="2014-11-03T00:00:00"/>
        <d v="2014-11-04T00:00:00"/>
        <d v="2014-11-05T00:00:00"/>
        <d v="2014-11-06T00:00:00"/>
        <d v="2014-11-07T00:00:00"/>
        <d v="2014-11-08T00:00:00"/>
        <d v="2014-11-09T00:00:00"/>
        <d v="2014-11-10T00:00:00"/>
        <d v="2014-11-11T00:00:00"/>
        <d v="2014-11-12T00:00:00"/>
        <d v="2014-11-13T00:00:00"/>
        <d v="2014-11-14T00:00:00"/>
        <d v="2014-11-15T00:00:00"/>
        <d v="2014-11-16T00:00:00"/>
        <d v="2014-11-17T00:00:00"/>
        <d v="2014-11-18T00:00:00"/>
        <d v="2014-11-19T00:00:00"/>
        <d v="2014-11-20T00:00:00"/>
        <d v="2014-11-21T00:00:00"/>
        <d v="2014-11-22T00:00:00"/>
        <d v="2014-11-23T00:00:00"/>
        <d v="2014-11-24T00:00:00"/>
        <d v="2014-11-25T00:00:00"/>
        <d v="2014-11-26T00:00:00"/>
        <d v="2014-11-27T00:00:00"/>
        <d v="2014-11-28T00:00:00"/>
        <d v="2014-11-29T00:00:00"/>
        <d v="2014-11-30T00:00:00"/>
        <d v="2014-12-01T00:00:00"/>
        <d v="2014-12-02T00:00:00"/>
        <d v="2014-12-03T00:00:00"/>
        <d v="2014-12-04T00:00:00"/>
        <d v="2014-12-05T00:00:00"/>
        <d v="2014-12-06T00:00:00"/>
        <d v="2014-12-07T00:00:00"/>
        <d v="2014-12-08T00:00:00"/>
        <d v="2014-12-09T00:00:00"/>
        <d v="2014-12-10T00:00:00"/>
        <d v="2014-12-11T00:00:00"/>
        <d v="2014-12-12T00:00:00"/>
        <d v="2014-12-13T00:00:00"/>
        <d v="2014-12-14T00:00:00"/>
        <d v="2014-12-15T00:00:00"/>
        <d v="2014-12-16T00:00:00"/>
        <d v="2014-12-17T00:00:00"/>
        <d v="2014-12-18T00:00:00"/>
        <d v="2014-12-19T00:00:00"/>
        <d v="2014-12-20T00:00:00"/>
        <d v="2014-12-21T00:00:00"/>
        <d v="2014-12-22T00:00:00"/>
        <d v="2014-12-23T00:00:00"/>
        <d v="2014-12-24T00:00:00"/>
        <d v="2014-12-25T00:00:00"/>
        <d v="2014-12-26T00:00:00"/>
        <d v="2014-12-27T00:00:00"/>
        <d v="2014-12-28T00:00:00"/>
        <d v="2014-12-29T00:00:00"/>
        <d v="2014-12-30T00:00:00"/>
        <d v="2014-12-31T00:00:00"/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  <d v="2015-03-01T00:00:00"/>
        <d v="2015-03-02T00:00:00"/>
        <d v="2015-03-03T00:00:00"/>
        <d v="2015-03-04T00:00:00"/>
        <d v="2015-03-05T00:00:00"/>
        <d v="2015-03-06T00:00:00"/>
        <d v="2015-03-07T00:00:00"/>
        <d v="2015-03-08T00:00:00"/>
        <d v="2015-03-09T00:00:00"/>
        <d v="2015-03-10T00:00:00"/>
        <d v="2015-03-11T00:00:00"/>
        <d v="2015-03-12T00:00:00"/>
        <d v="2015-03-13T00:00:00"/>
        <d v="2015-03-14T00:00:00"/>
        <d v="2015-03-15T00:00:00"/>
        <d v="2015-03-16T00:00:00"/>
        <d v="2015-03-17T00:00:00"/>
        <d v="2015-03-18T00:00:00"/>
        <d v="2015-03-19T00:00:00"/>
        <d v="2015-03-20T00:00:00"/>
        <d v="2015-03-21T00:00:00"/>
        <d v="2015-03-22T00:00:00"/>
        <d v="2015-03-23T00:00:00"/>
        <d v="2015-03-24T00:00:00"/>
        <d v="2015-03-25T00:00:00"/>
        <d v="2015-03-26T00:00:00"/>
        <d v="2015-03-27T00:00:00"/>
        <d v="2015-03-28T00:00:00"/>
        <d v="2015-03-29T00:00:00"/>
        <d v="2015-03-30T00:00:00"/>
        <d v="2015-03-31T00:00:00"/>
        <d v="2015-04-01T00:00:00"/>
        <d v="2015-04-02T00:00:00"/>
        <d v="2015-04-03T00:00:00"/>
        <d v="2015-04-04T00:00:00"/>
        <d v="2015-04-05T00:00:00"/>
        <d v="2015-04-06T00:00:00"/>
        <d v="2015-04-07T00:00:00"/>
        <d v="2015-04-08T00:00:00"/>
        <d v="2015-04-09T00:00:00"/>
        <d v="2015-04-10T00:00:00"/>
        <d v="2015-04-11T00:00:00"/>
        <d v="2015-04-12T00:00:00"/>
        <d v="2015-04-13T00:00:00"/>
        <d v="2015-04-14T00:00:00"/>
        <d v="2015-04-15T00:00:00"/>
        <d v="2015-04-16T00:00:00"/>
        <d v="2015-04-17T00:00:00"/>
        <d v="2015-04-18T00:00:00"/>
        <d v="2015-04-19T00:00:00"/>
        <d v="2015-04-20T00:00:00"/>
        <d v="2015-04-21T00:00:00"/>
        <d v="2015-04-22T00:00:00"/>
        <d v="2015-04-23T00:00:00"/>
        <d v="2015-04-24T00:00:00"/>
        <d v="2015-04-25T00:00:00"/>
        <d v="2015-04-26T00:00:00"/>
        <d v="2015-04-27T00:00:00"/>
        <d v="2015-04-28T00:00:00"/>
        <d v="2015-04-29T00:00:00"/>
        <d v="2015-04-30T00:00:00"/>
        <d v="2015-05-01T00:00:00"/>
        <d v="2015-05-02T00:00:00"/>
        <d v="2015-05-03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3T00:00:00"/>
        <d v="2015-05-14T00:00:00"/>
        <d v="2015-05-15T00:00:00"/>
        <d v="2015-05-16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5-06-19T00:00:00"/>
        <d v="2015-06-20T00:00:00"/>
        <d v="2015-06-21T00:00:00"/>
        <d v="2015-06-22T00:00:00"/>
        <d v="2015-06-23T00:00:00"/>
        <d v="2015-06-24T00:00:00"/>
        <d v="2015-06-25T00:00:00"/>
        <d v="2015-06-26T00:00:00"/>
        <d v="2015-06-27T00:00:00"/>
        <d v="2015-06-28T00:00:00"/>
        <d v="2015-06-29T00:00:00"/>
        <d v="2015-06-30T00:00:00"/>
        <d v="2015-07-01T00:00:00"/>
        <d v="2015-07-02T00:00:00"/>
        <d v="2015-07-03T00:00:00"/>
        <d v="2015-07-04T00:00:00"/>
        <d v="2015-07-05T00:00:00"/>
        <d v="2015-07-06T00:00:00"/>
        <d v="2015-07-07T00:00:00"/>
        <d v="2015-07-08T00:00:00"/>
        <d v="2015-07-09T00:00:00"/>
        <d v="2015-07-10T00:00:00"/>
        <d v="2015-07-11T00:00:00"/>
        <d v="2015-07-12T00:00:00"/>
        <d v="2015-07-13T00:00:00"/>
        <d v="2015-07-14T00:00:00"/>
        <d v="2015-07-15T00:00:00"/>
        <d v="2015-07-16T00:00:00"/>
        <d v="2015-07-17T00:00:00"/>
        <d v="2015-07-18T00:00:00"/>
        <d v="2015-07-19T00:00:00"/>
        <d v="2015-07-20T00:00:00"/>
        <d v="2015-07-21T00:00:00"/>
        <d v="2015-07-22T00:00:00"/>
        <d v="2015-07-23T00:00:00"/>
        <d v="2015-07-24T00:00:00"/>
        <d v="2015-07-25T00:00:00"/>
        <d v="2015-07-26T00:00:00"/>
        <d v="2015-07-27T00:00:00"/>
        <d v="2015-07-28T00:00:00"/>
        <d v="2015-07-29T00:00:00"/>
        <d v="2015-07-30T00:00:00"/>
        <d v="2015-07-31T00:00:00"/>
        <d v="2015-08-01T00:00:00"/>
        <d v="2015-08-02T00:00:00"/>
        <d v="2015-08-03T00:00:00"/>
        <d v="2015-08-04T00:00:00"/>
        <d v="2015-08-05T00:00:00"/>
        <d v="2015-08-06T00:00:00"/>
        <d v="2015-08-07T00:00:00"/>
        <d v="2015-08-08T00:00:00"/>
        <d v="2015-08-09T00:00:00"/>
        <d v="2015-08-10T00:00:00"/>
        <d v="2015-08-11T00:00:00"/>
        <d v="2015-08-12T00:00:00"/>
        <d v="2015-08-13T00:00:00"/>
        <d v="2015-08-14T00:00:00"/>
        <d v="2015-08-15T00:00:00"/>
        <d v="2015-08-16T00:00:00"/>
        <d v="2015-08-17T00:00:00"/>
        <d v="2015-08-18T00:00:00"/>
        <d v="2015-08-19T00:00:00"/>
        <d v="2015-08-20T00:00:00"/>
        <d v="2015-08-21T00:00:00"/>
        <d v="2015-08-22T00:00:00"/>
        <d v="2015-08-23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8-31T00:00:00"/>
        <d v="2015-09-01T00:00:00"/>
        <d v="2015-09-02T00:00:00"/>
        <d v="2015-09-03T00:00:00"/>
        <d v="2015-09-04T00:00:00"/>
        <d v="2015-09-05T00:00:00"/>
        <d v="2015-09-06T00:00:00"/>
        <d v="2015-09-07T00:00:00"/>
        <d v="2015-09-08T00:00:00"/>
        <d v="2015-09-09T00:00:00"/>
        <d v="2015-09-10T00:00:00"/>
        <d v="2015-09-11T00:00:00"/>
        <d v="2015-09-12T00:00:00"/>
        <d v="2015-09-13T00:00:00"/>
        <d v="2015-09-14T00:00:00"/>
        <d v="2015-09-15T00:00:00"/>
        <d v="2015-09-16T00:00:00"/>
        <d v="2015-09-17T00:00:00"/>
        <d v="2015-09-18T00:00:00"/>
        <d v="2015-09-19T00:00:00"/>
        <d v="2015-09-20T00:00:00"/>
        <d v="2015-09-21T00:00:00"/>
        <d v="2015-09-22T00:00:00"/>
        <d v="2015-09-23T00:00:00"/>
        <d v="2015-09-24T00:00:00"/>
        <d v="2015-09-25T00:00:00"/>
        <d v="2015-09-26T00:00:00"/>
        <d v="2015-09-27T00:00:00"/>
        <d v="2015-09-28T00:00:00"/>
        <d v="2015-09-29T00:00:00"/>
        <d v="2015-09-30T00:00:00"/>
        <d v="2015-10-01T00:00:00"/>
        <d v="2015-10-02T00:00:00"/>
        <d v="2015-10-03T00:00:00"/>
        <d v="2015-10-04T00:00:00"/>
        <d v="2015-10-05T00:00:00"/>
        <d v="2015-10-06T00:00:00"/>
        <d v="2015-10-07T00:00:00"/>
        <d v="2015-10-08T00:00:00"/>
        <d v="2015-10-09T00:00:00"/>
        <d v="2015-10-10T00:00:00"/>
        <d v="2015-10-11T00:00:00"/>
        <d v="2015-10-12T00:00:00"/>
        <d v="2015-10-13T00:00:00"/>
        <d v="2015-10-14T00:00:00"/>
        <d v="2015-10-15T00:00:00"/>
        <d v="2015-10-16T00:00:00"/>
        <d v="2015-10-17T00:00:00"/>
        <d v="2015-10-18T00:00:00"/>
        <d v="2015-10-19T00:00:00"/>
        <d v="2015-10-20T00:00:00"/>
        <d v="2015-10-21T00:00:00"/>
        <d v="2015-10-22T00:00:00"/>
        <d v="2015-10-23T00:00:00"/>
        <d v="2015-10-24T00:00:00"/>
        <d v="2015-10-25T00:00:00"/>
        <d v="2015-10-26T00:00:00"/>
        <d v="2015-10-27T00:00:00"/>
        <d v="2015-10-28T00:00:00"/>
        <d v="2015-10-29T00:00:00"/>
        <d v="2015-10-30T00:00:00"/>
        <d v="2015-10-31T00:00:00"/>
        <d v="2015-11-01T00:00:00"/>
        <d v="2015-11-02T00:00:00"/>
        <d v="2015-11-03T00:00:00"/>
        <d v="2015-11-04T00:00:00"/>
        <d v="2015-11-05T00:00:00"/>
        <d v="2015-11-06T00:00:00"/>
        <d v="2015-11-07T00:00:00"/>
        <d v="2015-11-08T00:00:00"/>
        <d v="2015-11-09T00:00:00"/>
        <d v="2015-11-10T00:00:00"/>
        <d v="2015-11-11T00:00:00"/>
        <d v="2015-11-12T00:00:00"/>
        <d v="2015-11-13T00:00:00"/>
        <d v="2015-11-14T00:00:00"/>
        <d v="2015-11-15T00:00:00"/>
        <d v="2015-11-16T00:00:00"/>
        <d v="2015-11-17T00:00:00"/>
        <d v="2015-11-18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6T00:00:00"/>
        <d v="2015-11-27T00:00:00"/>
        <d v="2015-11-28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6T00:00:00"/>
        <d v="2015-12-07T00:00:00"/>
        <d v="2015-12-08T00:00:00"/>
        <d v="2015-12-09T00:00:00"/>
        <d v="2015-12-10T00:00:00"/>
        <d v="2015-12-11T00:00:00"/>
        <d v="2015-12-12T00:00:00"/>
        <d v="2015-12-13T00:00:00"/>
        <d v="2015-12-14T00:00:00"/>
        <d v="2015-12-15T00:00:00"/>
        <d v="2015-12-16T00:00:00"/>
        <d v="2015-12-17T00:00:00"/>
        <d v="2015-12-18T00:00:00"/>
        <d v="2015-12-19T00:00:00"/>
        <d v="2015-12-20T00:00:00"/>
        <d v="2015-12-21T00:00:00"/>
        <d v="2015-12-22T00:00:00"/>
        <d v="2015-12-23T00:00:00"/>
        <d v="2015-12-24T00:00:00"/>
        <d v="2015-12-25T00:00:00"/>
        <d v="2015-12-26T00:00:00"/>
        <d v="2015-12-27T00:00:00"/>
        <d v="2015-12-28T00:00:00"/>
        <d v="2015-12-29T00:00:00"/>
        <d v="2015-12-30T00:00:00"/>
        <d v="2015-12-31T00:00:00"/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5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5T00:00:00"/>
        <d v="2016-05-26T00:00:00"/>
        <d v="2016-05-27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7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s v="date"/>
      </sharedItems>
    </cacheField>
    <cacheField name="high" numFmtId="0">
      <sharedItems containsMixedTypes="1" containsNumber="1" minValue="1E-8" maxValue="1.34465E-3"/>
    </cacheField>
    <cacheField name="low" numFmtId="0">
      <sharedItems containsMixedTypes="1" containsNumber="1" minValue="1E-8" maxValue="1.0312100000000001E-3"/>
    </cacheField>
    <cacheField name="open" numFmtId="0">
      <sharedItems containsMixedTypes="1" containsNumber="1" minValue="1E-8" maxValue="1.2054699999999999E-3"/>
    </cacheField>
    <cacheField name="close" numFmtId="0">
      <sharedItems containsMixedTypes="1" containsNumber="1" minValue="1E-8" maxValue="1.2054399999999999E-3"/>
    </cacheField>
    <cacheField name="weightedPL" numFmtId="0">
      <sharedItems containsMixedTypes="1" containsNumber="1" minValue="3.3696428571399997E-2" maxValue="5"/>
    </cacheField>
    <cacheField name="volume" numFmtId="0">
      <sharedItems containsMixedTypes="1" containsNumber="1" minValue="3.3220099999999998E-3" maxValue="1081.31528101"/>
    </cacheField>
    <cacheField name="quoteVolume" numFmtId="0">
      <sharedItems containsMixedTypes="1" containsNumber="1" minValue="424" maxValue="1143336073.99"/>
    </cacheField>
    <cacheField name="weightedAverage" numFmtId="0">
      <sharedItems containsMixedTypes="1" containsNumber="1" minValue="1E-8" maxValue="1.15941E-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5">
  <r>
    <x v="0"/>
    <x v="0"/>
    <n v="6.9999999999999999E-4"/>
    <n v="5.5000999999999997E-4"/>
    <n v="6.9999999999999999E-4"/>
    <n v="5.5999999999999995E-4"/>
    <n v="1"/>
    <n v="8.28901325"/>
    <n v="13751.1217953"/>
    <n v="6.0278000000000003E-4"/>
  </r>
  <r>
    <x v="0"/>
    <x v="1"/>
    <n v="6.2898999999999995E-4"/>
    <n v="4.9989999999999995E-4"/>
    <n v="5.9099E-4"/>
    <n v="4.9991E-4"/>
    <n v="0.89269642857099996"/>
    <n v="25.284927119999999"/>
    <n v="49185.517857600003"/>
    <n v="5.1407000000000004E-4"/>
  </r>
  <r>
    <x v="0"/>
    <x v="2"/>
    <n v="5.8496999999999998E-4"/>
    <n v="4.9992000000000005E-4"/>
    <n v="4.9992000000000005E-4"/>
    <n v="5.8496999999999998E-4"/>
    <n v="1.0445892857100001"/>
    <n v="4.7743357499999997"/>
    <n v="9265.8932741600001"/>
    <n v="5.1524999999999997E-4"/>
  </r>
  <r>
    <x v="0"/>
    <x v="3"/>
    <n v="6.9996999999999995E-4"/>
    <n v="5.1869999999999998E-4"/>
    <n v="5.8E-4"/>
    <n v="5.9794999999999998E-4"/>
    <n v="1.06776785714"/>
    <n v="11.025507989999999"/>
    <n v="20037.7990699"/>
    <n v="5.5022999999999997E-4"/>
  </r>
  <r>
    <x v="0"/>
    <x v="4"/>
    <n v="5.9794999999999998E-4"/>
    <n v="5.1020999999999998E-4"/>
    <n v="5.9794000000000004E-4"/>
    <n v="5.1026000000000001E-4"/>
    <n v="0.91117857142900005"/>
    <n v="8.3985287100000008"/>
    <n v="15891.350436999999"/>
    <n v="5.2848999999999995E-4"/>
  </r>
  <r>
    <x v="0"/>
    <x v="5"/>
    <n v="5.5672000000000002E-4"/>
    <n v="5.0100000000000003E-4"/>
    <n v="5.1026000000000001E-4"/>
    <n v="5.0100000000000003E-4"/>
    <n v="0.89464285714299996"/>
    <n v="5.4197127700000003"/>
    <n v="10669.1132504"/>
    <n v="5.0798E-4"/>
  </r>
  <r>
    <x v="0"/>
    <x v="6"/>
    <n v="6.5229999999999997E-4"/>
    <n v="4.3400999999999997E-4"/>
    <n v="5.1351999999999995E-4"/>
    <n v="4.4214999999999999E-4"/>
    <n v="0.78955357142899996"/>
    <n v="13.177970480000001"/>
    <n v="26547.420424899999"/>
    <n v="4.9638999999999998E-4"/>
  </r>
  <r>
    <x v="0"/>
    <x v="7"/>
    <n v="5.1849999999999997E-4"/>
    <n v="3.0003000000000001E-4"/>
    <n v="4.4216999999999998E-4"/>
    <n v="3.2409000000000002E-4"/>
    <n v="0.57873214285700003"/>
    <n v="13.577235699999999"/>
    <n v="34906.061927299997"/>
    <n v="3.8895999999999999E-4"/>
  </r>
  <r>
    <x v="0"/>
    <x v="8"/>
    <n v="4.95E-4"/>
    <n v="3.0001000000000002E-4"/>
    <n v="3.2001000000000002E-4"/>
    <n v="3.6500999999999998E-4"/>
    <n v="0.65180357142900003"/>
    <n v="19.27246066"/>
    <n v="50696.254095700002"/>
    <n v="3.8015E-4"/>
  </r>
  <r>
    <x v="0"/>
    <x v="9"/>
    <n v="3.8499999999999998E-4"/>
    <n v="3.1368999999999999E-4"/>
    <n v="3.6500999999999998E-4"/>
    <n v="3.2504000000000002E-4"/>
    <n v="0.58042857142899995"/>
    <n v="6.4550103700000001"/>
    <n v="18906.935607700001"/>
    <n v="3.414E-4"/>
  </r>
  <r>
    <x v="0"/>
    <x v="10"/>
    <n v="4.1976999999999997E-4"/>
    <n v="3.1500000000000001E-4"/>
    <n v="3.2714000000000002E-4"/>
    <n v="3.7100000000000002E-4"/>
    <n v="0.66249999999999998"/>
    <n v="3.21395813"/>
    <n v="9016.8114181100009"/>
    <n v="3.5644000000000002E-4"/>
  </r>
  <r>
    <x v="0"/>
    <x v="11"/>
    <n v="4.7897E-4"/>
    <n v="3.5E-4"/>
    <n v="3.5801000000000002E-4"/>
    <n v="3.9512E-4"/>
    <n v="0.70557142857099997"/>
    <n v="3.6773696299999998"/>
    <n v="9258.4368039000001"/>
    <n v="3.9719000000000001E-4"/>
  </r>
  <r>
    <x v="0"/>
    <x v="12"/>
    <n v="4.0999E-4"/>
    <n v="3.5000999999999999E-4"/>
    <n v="3.5757999999999997E-4"/>
    <n v="4.0998E-4"/>
    <n v="0.73210714285699996"/>
    <n v="1.3283615900000001"/>
    <n v="3475.5592194400001"/>
    <n v="3.8220000000000002E-4"/>
  </r>
  <r>
    <x v="0"/>
    <x v="13"/>
    <n v="3.9989000000000002E-4"/>
    <n v="3.1504999999999999E-4"/>
    <n v="3.7256000000000002E-4"/>
    <n v="3.2506000000000001E-4"/>
    <n v="0.58046428571399999"/>
    <n v="8.8538297999999998"/>
    <n v="26439.015515899999"/>
    <n v="3.3487000000000002E-4"/>
  </r>
  <r>
    <x v="0"/>
    <x v="14"/>
    <n v="3.4589000000000001E-4"/>
    <n v="2.8951999999999998E-4"/>
    <n v="3.4589000000000001E-4"/>
    <n v="2.8956000000000001E-4"/>
    <n v="0.51707142857099997"/>
    <n v="5.9998378299999997"/>
    <n v="19201.342431699999"/>
    <n v="3.1245999999999997E-4"/>
  </r>
  <r>
    <x v="0"/>
    <x v="15"/>
    <n v="3.4903000000000001E-4"/>
    <n v="2.9E-4"/>
    <n v="3.1144000000000001E-4"/>
    <n v="2.9555E-4"/>
    <n v="0.52776785714300001"/>
    <n v="32.818234359999998"/>
    <n v="105531.799099"/>
    <n v="3.1096999999999999E-4"/>
  </r>
  <r>
    <x v="0"/>
    <x v="16"/>
    <n v="3.3300000000000002E-4"/>
    <n v="2.7999999999999998E-4"/>
    <n v="2.9820999999999998E-4"/>
    <n v="2.9819999999999998E-4"/>
    <n v="0.53249999999999997"/>
    <n v="10.02342363"/>
    <n v="34042.308944700002"/>
    <n v="2.9443999999999998E-4"/>
  </r>
  <r>
    <x v="0"/>
    <x v="17"/>
    <n v="2.9454999999999998E-4"/>
    <n v="1.9525E-4"/>
    <n v="2.8039999999999999E-4"/>
    <n v="2.3001E-4"/>
    <n v="0.41073214285699999"/>
    <n v="11.446127199999999"/>
    <n v="45585.552377200002"/>
    <n v="2.5108999999999998E-4"/>
  </r>
  <r>
    <x v="0"/>
    <x v="18"/>
    <n v="2.7737999999999998E-4"/>
    <n v="1.95E-4"/>
    <n v="2.3002999999999999E-4"/>
    <n v="2.5814000000000002E-4"/>
    <n v="0.460964285714"/>
    <n v="9.2817631400000007"/>
    <n v="42709.519954700001"/>
    <n v="2.1732000000000001E-4"/>
  </r>
  <r>
    <x v="0"/>
    <x v="19"/>
    <n v="3.5E-4"/>
    <n v="2.0126000000000001E-4"/>
    <n v="2.0126000000000001E-4"/>
    <n v="3.5E-4"/>
    <n v="0.625"/>
    <n v="5.0504790699999997"/>
    <n v="19592.6695741"/>
    <n v="2.5776999999999999E-4"/>
  </r>
  <r>
    <x v="0"/>
    <x v="20"/>
    <n v="4.4799999999999999E-4"/>
    <n v="2.9044999999999999E-4"/>
    <n v="3.0805999999999997E-4"/>
    <n v="3.4999E-4"/>
    <n v="0.62498214285700004"/>
    <n v="22.263022660000001"/>
    <n v="69734.519801500006"/>
    <n v="3.1924999999999998E-4"/>
  </r>
  <r>
    <x v="0"/>
    <x v="21"/>
    <n v="4.3773E-4"/>
    <n v="3.3144000000000001E-4"/>
    <n v="3.4566000000000002E-4"/>
    <n v="3.3144000000000001E-4"/>
    <n v="0.59185714285699997"/>
    <n v="4.7242191399999998"/>
    <n v="13156.2404709"/>
    <n v="3.5908000000000001E-4"/>
  </r>
  <r>
    <x v="0"/>
    <x v="22"/>
    <n v="3.3660999999999999E-4"/>
    <n v="2.6057000000000001E-4"/>
    <n v="3.3660999999999999E-4"/>
    <n v="2.6057000000000001E-4"/>
    <n v="0.46530357142899997"/>
    <n v="4.9859956800000003"/>
    <n v="16573.964784899999"/>
    <n v="3.0082999999999998E-4"/>
  </r>
  <r>
    <x v="0"/>
    <x v="23"/>
    <n v="3.8870000000000002E-4"/>
    <n v="2.6039999999999999E-4"/>
    <n v="2.7042E-4"/>
    <n v="2.6197999999999998E-4"/>
    <n v="0.46782142857100001"/>
    <n v="3.1981636899999999"/>
    <n v="11440.5938812"/>
    <n v="2.7954E-4"/>
  </r>
  <r>
    <x v="0"/>
    <x v="24"/>
    <n v="2.7238000000000002E-4"/>
    <n v="2.4551E-4"/>
    <n v="2.6698999999999999E-4"/>
    <n v="2.5357E-4"/>
    <n v="0.45280357142900002"/>
    <n v="1.72822582"/>
    <n v="6697.9694491"/>
    <n v="2.5802000000000003E-4"/>
  </r>
  <r>
    <x v="0"/>
    <x v="25"/>
    <n v="2.5452999999999999E-4"/>
    <n v="2.2332999999999999E-4"/>
    <n v="2.4863000000000001E-4"/>
    <n v="2.3525E-4"/>
    <n v="0.420089285714"/>
    <n v="1.6375704600000001"/>
    <n v="6854.4226526499997"/>
    <n v="2.3890000000000001E-4"/>
  </r>
  <r>
    <x v="0"/>
    <x v="26"/>
    <n v="2.9873999999999998E-4"/>
    <n v="2.0128E-4"/>
    <n v="2.3425E-4"/>
    <n v="2.3614999999999999E-4"/>
    <n v="0.42169642857099998"/>
    <n v="2.6410420299999999"/>
    <n v="11493.060779699999"/>
    <n v="2.2979000000000001E-4"/>
  </r>
  <r>
    <x v="0"/>
    <x v="27"/>
    <n v="2.9875000000000002E-4"/>
    <n v="2.1000000000000001E-4"/>
    <n v="2.3643000000000001E-4"/>
    <n v="2.2400999999999999E-4"/>
    <n v="0.40001785714299998"/>
    <n v="1.2778117"/>
    <n v="5019.0037645100001"/>
    <n v="2.5459000000000001E-4"/>
  </r>
  <r>
    <x v="0"/>
    <x v="28"/>
    <n v="3.4992999999999998E-4"/>
    <n v="2.0100000000000001E-4"/>
    <n v="2.2421999999999999E-4"/>
    <n v="2.0146000000000001E-4"/>
    <n v="0.35975000000000001"/>
    <n v="3.0471971500000001"/>
    <n v="12357.791948599999"/>
    <n v="2.4657999999999999E-4"/>
  </r>
  <r>
    <x v="0"/>
    <x v="29"/>
    <n v="2.7E-4"/>
    <n v="2.0363E-4"/>
    <n v="2.1488E-4"/>
    <n v="2.0425E-4"/>
    <n v="0.36473214285700001"/>
    <n v="3.2575127300000002"/>
    <n v="13886.923331100001"/>
    <n v="2.3457E-4"/>
  </r>
  <r>
    <x v="0"/>
    <x v="30"/>
    <n v="2.4000000000000001E-4"/>
    <n v="2.0368E-4"/>
    <n v="2.0425E-4"/>
    <n v="2.3751999999999999E-4"/>
    <n v="0.42414285714299998"/>
    <n v="2.6558472800000001"/>
    <n v="12373.5326532"/>
    <n v="2.1463E-4"/>
  </r>
  <r>
    <x v="0"/>
    <x v="31"/>
    <n v="2.3000000000000001E-4"/>
    <n v="1.9652E-4"/>
    <n v="2.1450000000000001E-4"/>
    <n v="1.9652E-4"/>
    <n v="0.35092857142900002"/>
    <n v="2.8822547200000002"/>
    <n v="14110.846149200001"/>
    <n v="2.0425E-4"/>
  </r>
  <r>
    <x v="0"/>
    <x v="32"/>
    <n v="2.0597000000000001E-4"/>
    <n v="1.6014999999999999E-4"/>
    <n v="1.9652999999999999E-4"/>
    <n v="1.7503000000000001E-4"/>
    <n v="0.31255357142899998"/>
    <n v="2.3643778000000002"/>
    <n v="13047.927847200001"/>
    <n v="1.8120000000000001E-4"/>
  </r>
  <r>
    <x v="0"/>
    <x v="33"/>
    <n v="2.2000000000000001E-4"/>
    <n v="1.7500999999999999E-4"/>
    <n v="1.7504E-4"/>
    <n v="1.939E-4"/>
    <n v="0.34625"/>
    <n v="2.7263730399999999"/>
    <n v="14118.2727743"/>
    <n v="1.931E-4"/>
  </r>
  <r>
    <x v="0"/>
    <x v="34"/>
    <n v="2.0939999999999999E-4"/>
    <n v="1.5238E-4"/>
    <n v="1.9354999999999999E-4"/>
    <n v="1.8639000000000001E-4"/>
    <n v="0.33283928571400001"/>
    <n v="1.9457088199999999"/>
    <n v="10909.221555100001"/>
    <n v="1.7835E-4"/>
  </r>
  <r>
    <x v="0"/>
    <x v="35"/>
    <n v="1.9877999999999999E-4"/>
    <n v="1.5234999999999999E-4"/>
    <n v="1.6012000000000001E-4"/>
    <n v="1.6597000000000001E-4"/>
    <n v="0.296375"/>
    <n v="1.2837510299999999"/>
    <n v="7718.1811195700002"/>
    <n v="1.6631999999999999E-4"/>
  </r>
  <r>
    <x v="0"/>
    <x v="36"/>
    <n v="1.7590999999999999E-4"/>
    <n v="1.4999999999999999E-4"/>
    <n v="1.526E-4"/>
    <n v="1.5987999999999999E-4"/>
    <n v="0.28549999999999998"/>
    <n v="2.24538298"/>
    <n v="13728.1321637"/>
    <n v="1.6356000000000001E-4"/>
  </r>
  <r>
    <x v="0"/>
    <x v="37"/>
    <n v="1.695E-4"/>
    <n v="1.5029999999999999E-4"/>
    <n v="1.5035999999999999E-4"/>
    <n v="1.5066E-4"/>
    <n v="0.26903571428599998"/>
    <n v="1.41603042"/>
    <n v="9203.8578244599994"/>
    <n v="1.5385E-4"/>
  </r>
  <r>
    <x v="0"/>
    <x v="38"/>
    <n v="1.7022000000000001E-4"/>
    <n v="1.5066E-4"/>
    <n v="1.5081E-4"/>
    <n v="1.6101000000000001E-4"/>
    <n v="0.28751785714299999"/>
    <n v="1.4896782900000001"/>
    <n v="9366.2279801999994"/>
    <n v="1.5904E-4"/>
  </r>
  <r>
    <x v="0"/>
    <x v="39"/>
    <n v="1.7646E-4"/>
    <n v="1.5030999999999999E-4"/>
    <n v="1.6218E-4"/>
    <n v="1.5039E-4"/>
    <n v="0.26855357142899999"/>
    <n v="1.65554125"/>
    <n v="9991.8629079900002"/>
    <n v="1.6568E-4"/>
  </r>
  <r>
    <x v="0"/>
    <x v="40"/>
    <n v="6.7250000000000003E-4"/>
    <n v="1.0307E-4"/>
    <n v="1.5794999999999999E-4"/>
    <n v="4.4999999999999999E-4"/>
    <n v="0.80357142857099995"/>
    <n v="76.977723339999997"/>
    <n v="239507.72435400001"/>
    <n v="3.2139000000000001E-4"/>
  </r>
  <r>
    <x v="0"/>
    <x v="41"/>
    <n v="6.4000000000000005E-4"/>
    <n v="3.6000000000000002E-4"/>
    <n v="4.4999999999999999E-4"/>
    <n v="4.2201000000000001E-4"/>
    <n v="0.75358928571399997"/>
    <n v="34.674187719999999"/>
    <n v="74616.174065200001"/>
    <n v="4.6470000000000002E-4"/>
  </r>
  <r>
    <x v="0"/>
    <x v="42"/>
    <n v="6.8199999999999999E-4"/>
    <n v="3.5E-4"/>
    <n v="4.1984999999999999E-4"/>
    <n v="6.8150000000000003E-4"/>
    <n v="1.21696428571"/>
    <n v="64.257321419999997"/>
    <n v="125603.976823"/>
    <n v="5.1157999999999998E-4"/>
  </r>
  <r>
    <x v="0"/>
    <x v="43"/>
    <n v="9.5E-4"/>
    <n v="6.1990999999999999E-4"/>
    <n v="6.8150000000000003E-4"/>
    <n v="8.5002000000000005E-4"/>
    <n v="1.5178928571400001"/>
    <n v="81.603367789999993"/>
    <n v="100901.852298"/>
    <n v="8.0873999999999996E-4"/>
  </r>
  <r>
    <x v="0"/>
    <x v="44"/>
    <n v="9.3000000000000005E-4"/>
    <n v="5.9100000000000005E-4"/>
    <n v="8.5833999999999997E-4"/>
    <n v="7.0695000000000003E-4"/>
    <n v="1.2624107142900001"/>
    <n v="56.2839733"/>
    <n v="72436.060707700002"/>
    <n v="7.7700999999999996E-4"/>
  </r>
  <r>
    <x v="0"/>
    <x v="45"/>
    <n v="7.5213000000000005E-4"/>
    <n v="5.5551999999999999E-4"/>
    <n v="7.069E-4"/>
    <n v="6.8707999999999996E-4"/>
    <n v="1.22692857143"/>
    <n v="28.118338560000002"/>
    <n v="43227.531559499999"/>
    <n v="6.5047E-4"/>
  </r>
  <r>
    <x v="0"/>
    <x v="46"/>
    <n v="1.2383400000000001E-3"/>
    <n v="6.9386999999999997E-4"/>
    <n v="6.9386999999999997E-4"/>
    <n v="1.2054399999999999E-3"/>
    <n v="2.1525714285699999"/>
    <n v="120.49870322"/>
    <n v="131730.99632999999"/>
    <n v="9.1472999999999999E-4"/>
  </r>
  <r>
    <x v="0"/>
    <x v="47"/>
    <n v="1.2600599999999999E-3"/>
    <n v="9.5480999999999995E-4"/>
    <n v="1.2054699999999999E-3"/>
    <n v="1.0200000000000001E-3"/>
    <n v="1.82142857143"/>
    <n v="110.93951287"/>
    <n v="106380.15911199999"/>
    <n v="1.0428499999999999E-3"/>
  </r>
  <r>
    <x v="0"/>
    <x v="48"/>
    <n v="1.3136000000000001E-3"/>
    <n v="7.6999999999999996E-4"/>
    <n v="1.0384999999999999E-3"/>
    <n v="1.0250000000000001E-3"/>
    <n v="1.8303571428600001"/>
    <n v="147.60654285000001"/>
    <n v="144586.39619299999"/>
    <n v="1.0208800000000001E-3"/>
  </r>
  <r>
    <x v="0"/>
    <x v="49"/>
    <n v="1.34465E-3"/>
    <n v="1.00001E-3"/>
    <n v="1.0250000000000001E-3"/>
    <n v="1.15514E-3"/>
    <n v="2.0627499999999999"/>
    <n v="60.61603547"/>
    <n v="52281.759107700003"/>
    <n v="1.15941E-3"/>
  </r>
  <r>
    <x v="0"/>
    <x v="50"/>
    <n v="1.19793E-3"/>
    <n v="1.0312100000000001E-3"/>
    <n v="1.1590000000000001E-3"/>
    <n v="1.1049499999999999E-3"/>
    <n v="1.973125"/>
    <n v="39.242066950000002"/>
    <n v="35380.512057100001"/>
    <n v="1.10914E-3"/>
  </r>
  <r>
    <x v="0"/>
    <x v="51"/>
    <n v="1.1548299999999999E-3"/>
    <n v="8.25E-4"/>
    <n v="1.1518500000000001E-3"/>
    <n v="8.25E-4"/>
    <n v="1.4732142857099999"/>
    <n v="122.05434189"/>
    <n v="130819.90545000001"/>
    <n v="9.3298999999999997E-4"/>
  </r>
  <r>
    <x v="0"/>
    <x v="52"/>
    <n v="9.6000000000000002E-4"/>
    <n v="7.9000000000000001E-4"/>
    <n v="8.5218000000000002E-4"/>
    <n v="8.9413999999999997E-4"/>
    <n v="1.59667857143"/>
    <n v="49.011746010000003"/>
    <n v="57912.806580500001"/>
    <n v="8.4630000000000003E-4"/>
  </r>
  <r>
    <x v="0"/>
    <x v="53"/>
    <n v="1E-3"/>
    <n v="8.25E-4"/>
    <n v="8.9409000000000005E-4"/>
    <n v="9.2104000000000003E-4"/>
    <n v="1.6447142857099999"/>
    <n v="38.990577369999997"/>
    <n v="43639.149955499997"/>
    <n v="8.9347000000000005E-4"/>
  </r>
  <r>
    <x v="0"/>
    <x v="54"/>
    <n v="9.2104000000000003E-4"/>
    <n v="8.5001E-4"/>
    <n v="9.2104000000000003E-4"/>
    <n v="8.5066000000000004E-4"/>
    <n v="1.5190357142899999"/>
    <n v="24.570728800000001"/>
    <n v="27776.548629600002"/>
    <n v="8.8458000000000005E-4"/>
  </r>
  <r>
    <x v="0"/>
    <x v="55"/>
    <n v="9.0600000000000001E-4"/>
    <n v="8.1211E-4"/>
    <n v="8.5172000000000004E-4"/>
    <n v="8.4550999999999995E-4"/>
    <n v="1.50983928571"/>
    <n v="44.157379400000003"/>
    <n v="52343.790505899997"/>
    <n v="8.4360000000000001E-4"/>
  </r>
  <r>
    <x v="0"/>
    <x v="56"/>
    <n v="8.4783000000000005E-4"/>
    <n v="8.0000000000000004E-4"/>
    <n v="8.2008000000000005E-4"/>
    <n v="8.0601999999999996E-4"/>
    <n v="1.43932142857"/>
    <n v="24.717811829999999"/>
    <n v="30434.3096907"/>
    <n v="8.1216000000000003E-4"/>
  </r>
  <r>
    <x v="0"/>
    <x v="57"/>
    <n v="8.1391999999999999E-4"/>
    <n v="7.025E-4"/>
    <n v="8.1391999999999999E-4"/>
    <n v="7.2999999999999996E-4"/>
    <n v="1.30357142857"/>
    <n v="38.188313979999997"/>
    <n v="51903.353596300003"/>
    <n v="7.3574999999999997E-4"/>
  </r>
  <r>
    <x v="0"/>
    <x v="58"/>
    <n v="7.5739000000000004E-4"/>
    <n v="7.1500000000000003E-4"/>
    <n v="7.2163999999999996E-4"/>
    <n v="7.1500999999999997E-4"/>
    <n v="1.2768035714299999"/>
    <n v="18.52171594"/>
    <n v="25810.971419599999"/>
    <n v="7.1759000000000005E-4"/>
  </r>
  <r>
    <x v="0"/>
    <x v="59"/>
    <n v="8.7715999999999998E-4"/>
    <n v="7.1500000000000003E-4"/>
    <n v="7.1524999999999996E-4"/>
    <n v="8.1804999999999996E-4"/>
    <n v="1.4608035714300001"/>
    <n v="15.52027807"/>
    <n v="19095.155246300001"/>
    <n v="8.1278000000000003E-4"/>
  </r>
  <r>
    <x v="0"/>
    <x v="60"/>
    <n v="9.3000000000000005E-4"/>
    <n v="7.7505E-4"/>
    <n v="8.1800999999999998E-4"/>
    <n v="7.9000000000000001E-4"/>
    <n v="1.4107142857099999"/>
    <n v="28.44911317"/>
    <n v="35064.758654600002"/>
    <n v="8.1132999999999997E-4"/>
  </r>
  <r>
    <x v="0"/>
    <x v="61"/>
    <n v="8.1999999999999998E-4"/>
    <n v="7.2501E-4"/>
    <n v="7.8998999999999996E-4"/>
    <n v="7.3981999999999997E-4"/>
    <n v="1.3211071428600001"/>
    <n v="28.7783531"/>
    <n v="37734.876166000002"/>
    <n v="7.6263999999999998E-4"/>
  </r>
  <r>
    <x v="0"/>
    <x v="62"/>
    <n v="7.5929999999999997E-4"/>
    <n v="7.2900000000000005E-4"/>
    <n v="7.4001000000000004E-4"/>
    <n v="7.3198999999999996E-4"/>
    <n v="1.3071250000000001"/>
    <n v="15.10699554"/>
    <n v="20420.406358600001"/>
    <n v="7.3979000000000004E-4"/>
  </r>
  <r>
    <x v="0"/>
    <x v="63"/>
    <n v="7.3576999999999996E-4"/>
    <n v="6.9003000000000001E-4"/>
    <n v="7.2999999999999996E-4"/>
    <n v="6.9003000000000001E-4"/>
    <n v="1.23219642857"/>
    <n v="19.475262560000001"/>
    <n v="27060.124267700001"/>
    <n v="7.1969999999999998E-4"/>
  </r>
  <r>
    <x v="0"/>
    <x v="64"/>
    <n v="8.9997999999999999E-4"/>
    <n v="6.9999999999999999E-4"/>
    <n v="7.0003000000000003E-4"/>
    <n v="8.5010000000000001E-4"/>
    <n v="1.5180357142900001"/>
    <n v="32.84701321"/>
    <n v="42201.802820999997"/>
    <n v="7.7833000000000004E-4"/>
  </r>
  <r>
    <x v="0"/>
    <x v="65"/>
    <n v="8.9099999999999997E-4"/>
    <n v="7.36E-4"/>
    <n v="8.5996E-4"/>
    <n v="7.36E-4"/>
    <n v="1.31428571429"/>
    <n v="22.260382499999999"/>
    <n v="27127.582124799999"/>
    <n v="8.2058000000000001E-4"/>
  </r>
  <r>
    <x v="0"/>
    <x v="66"/>
    <n v="8.0999999999999996E-4"/>
    <n v="6.9999999999999999E-4"/>
    <n v="7.7910000000000002E-4"/>
    <n v="8.0999999999999996E-4"/>
    <n v="1.44642857143"/>
    <n v="16.099497299999999"/>
    <n v="22042.277308000001"/>
    <n v="7.3039000000000003E-4"/>
  </r>
  <r>
    <x v="0"/>
    <x v="67"/>
    <n v="8.0999999999999996E-4"/>
    <n v="7.1776999999999995E-4"/>
    <n v="8.0999999999999996E-4"/>
    <n v="7.1776999999999995E-4"/>
    <n v="1.2817321428599999"/>
    <n v="15.784964799999999"/>
    <n v="20598.142206699998"/>
    <n v="7.6632000000000002E-4"/>
  </r>
  <r>
    <x v="0"/>
    <x v="68"/>
    <n v="8.2399999999999997E-4"/>
    <n v="7.0001999999999998E-4"/>
    <n v="7.1005000000000005E-4"/>
    <n v="7.9958999999999998E-4"/>
    <n v="1.42783928571"/>
    <n v="16.793450050000001"/>
    <n v="22865.9307878"/>
    <n v="7.3443E-4"/>
  </r>
  <r>
    <x v="0"/>
    <x v="69"/>
    <n v="9.0249999999999998E-4"/>
    <n v="7.2508999999999996E-4"/>
    <n v="7.9958999999999998E-4"/>
    <n v="7.3010000000000002E-4"/>
    <n v="1.30375"/>
    <n v="32.79193411"/>
    <n v="42018.835062500002"/>
    <n v="7.8041000000000004E-4"/>
  </r>
  <r>
    <x v="0"/>
    <x v="70"/>
    <n v="8.0000000000000004E-4"/>
    <n v="7.2999999999999996E-4"/>
    <n v="7.3056E-4"/>
    <n v="7.5558000000000005E-4"/>
    <n v="1.3492500000000001"/>
    <n v="8.5810432199999997"/>
    <n v="11229.3964199"/>
    <n v="7.6415000000000001E-4"/>
  </r>
  <r>
    <x v="0"/>
    <x v="71"/>
    <n v="7.6849999999999998E-4"/>
    <n v="7.2000000000000005E-4"/>
    <n v="7.5557E-4"/>
    <n v="7.3777000000000001E-4"/>
    <n v="1.31744642857"/>
    <n v="25.795499299999999"/>
    <n v="34918.426923500003"/>
    <n v="7.3873000000000005E-4"/>
  </r>
  <r>
    <x v="0"/>
    <x v="72"/>
    <n v="7.5520000000000003E-4"/>
    <n v="6.2498999999999996E-4"/>
    <n v="7.3824999999999997E-4"/>
    <n v="6.4073000000000005E-4"/>
    <n v="1.1441607142900001"/>
    <n v="39.184554939999998"/>
    <n v="57452.434093299998"/>
    <n v="6.8203000000000003E-4"/>
  </r>
  <r>
    <x v="0"/>
    <x v="73"/>
    <n v="7.0713000000000004E-4"/>
    <n v="5.9500999999999998E-4"/>
    <n v="6.5912999999999996E-4"/>
    <n v="6.3000000000000003E-4"/>
    <n v="1.125"/>
    <n v="19.533277399999999"/>
    <n v="30218.972978599999"/>
    <n v="6.4639000000000005E-4"/>
  </r>
  <r>
    <x v="0"/>
    <x v="74"/>
    <n v="7.0719999999999995E-4"/>
    <n v="6.2600000000000004E-4"/>
    <n v="6.3000999999999997E-4"/>
    <n v="6.6226000000000002E-4"/>
    <n v="1.18260714286"/>
    <n v="11.34391162"/>
    <n v="17082.6487781"/>
    <n v="6.6405999999999995E-4"/>
  </r>
  <r>
    <x v="0"/>
    <x v="75"/>
    <n v="7.5502000000000002E-4"/>
    <n v="6.7498999999999999E-4"/>
    <n v="6.7498999999999999E-4"/>
    <n v="6.9068999999999999E-4"/>
    <n v="1.2333750000000001"/>
    <n v="29.27380969"/>
    <n v="39742.864511899999"/>
    <n v="7.3658000000000003E-4"/>
  </r>
  <r>
    <x v="0"/>
    <x v="76"/>
    <n v="8.0696999999999995E-4"/>
    <n v="6.8999999999999997E-4"/>
    <n v="6.9101999999999998E-4"/>
    <n v="7.6000000000000004E-4"/>
    <n v="1.3571428571399999"/>
    <n v="21.251810549999998"/>
    <n v="28460.621049500001"/>
    <n v="7.4669999999999999E-4"/>
  </r>
  <r>
    <x v="0"/>
    <x v="77"/>
    <n v="8.4174E-4"/>
    <n v="7.2199999999999999E-4"/>
    <n v="7.5500000000000003E-4"/>
    <n v="7.4275999999999997E-4"/>
    <n v="1.3263571428600001"/>
    <n v="39.668336410000002"/>
    <n v="51848.510660300002"/>
    <n v="7.6508000000000001E-4"/>
  </r>
  <r>
    <x v="0"/>
    <x v="78"/>
    <n v="7.7981000000000003E-4"/>
    <n v="6.9211000000000001E-4"/>
    <n v="7.3001000000000001E-4"/>
    <n v="7.002E-4"/>
    <n v="1.25035714286"/>
    <n v="24.95709304"/>
    <n v="34603.261165900003"/>
    <n v="7.2123E-4"/>
  </r>
  <r>
    <x v="0"/>
    <x v="79"/>
    <n v="7.5000000000000002E-4"/>
    <n v="6.9501000000000003E-4"/>
    <n v="7.0021000000000005E-4"/>
    <n v="6.9501000000000003E-4"/>
    <n v="1.24108928571"/>
    <n v="9.3989165900000007"/>
    <n v="13079.8781287"/>
    <n v="7.1856999999999997E-4"/>
  </r>
  <r>
    <x v="0"/>
    <x v="80"/>
    <n v="7.0777000000000004E-4"/>
    <n v="2.0101E-4"/>
    <n v="6.9461000000000002E-4"/>
    <n v="5.2999999999999998E-4"/>
    <n v="0.94642857142900005"/>
    <n v="54.671580300000002"/>
    <n v="104663.028019"/>
    <n v="5.2234999999999998E-4"/>
  </r>
  <r>
    <x v="0"/>
    <x v="81"/>
    <n v="5.8321000000000002E-4"/>
    <n v="4.4999999999999999E-4"/>
    <n v="5.3001000000000003E-4"/>
    <n v="5.0531000000000003E-4"/>
    <n v="0.90233928571400002"/>
    <n v="9.0419905200000006"/>
    <n v="17793.802409299999"/>
    <n v="5.0814999999999996E-4"/>
  </r>
  <r>
    <x v="0"/>
    <x v="82"/>
    <n v="5.1683999999999996E-4"/>
    <n v="3.7200999999999998E-4"/>
    <n v="5.0515E-4"/>
    <n v="4.3272999999999999E-4"/>
    <n v="0.77273214285699998"/>
    <n v="13.739983069999999"/>
    <n v="31537.395946799999"/>
    <n v="4.3566999999999998E-4"/>
  </r>
  <r>
    <x v="0"/>
    <x v="83"/>
    <n v="4.9896999999999995E-4"/>
    <n v="3.7100000000000002E-4"/>
    <n v="4.3245000000000002E-4"/>
    <n v="4.0999999999999999E-4"/>
    <n v="0.73214285714299998"/>
    <n v="9.3257630700000007"/>
    <n v="22585.330588500001"/>
    <n v="4.1291E-4"/>
  </r>
  <r>
    <x v="0"/>
    <x v="84"/>
    <n v="4.1732999999999999E-4"/>
    <n v="3.6499999999999998E-4"/>
    <n v="4.0999999999999999E-4"/>
    <n v="3.8999999999999999E-4"/>
    <n v="0.69642857142900005"/>
    <n v="3.0128801099999998"/>
    <n v="7794.6558977100003"/>
    <n v="3.8653E-4"/>
  </r>
  <r>
    <x v="0"/>
    <x v="85"/>
    <n v="3.9878E-4"/>
    <n v="3.6001000000000002E-4"/>
    <n v="3.8999E-4"/>
    <n v="3.7163000000000002E-4"/>
    <n v="0.66362500000000002"/>
    <n v="3.68562989"/>
    <n v="9972.4886436300003"/>
    <n v="3.6957E-4"/>
  </r>
  <r>
    <x v="0"/>
    <x v="86"/>
    <n v="4.7464000000000002E-4"/>
    <n v="3.6283000000000002E-4"/>
    <n v="3.7000999999999999E-4"/>
    <n v="4.0099999999999999E-4"/>
    <n v="0.71607142857100003"/>
    <n v="9.2110859099999995"/>
    <n v="22364.727704199999"/>
    <n v="4.1185000000000001E-4"/>
  </r>
  <r>
    <x v="0"/>
    <x v="87"/>
    <n v="4.7386999999999999E-4"/>
    <n v="3.9439999999999999E-4"/>
    <n v="4.0221000000000001E-4"/>
    <n v="4.2789999999999999E-4"/>
    <n v="0.76410714285699999"/>
    <n v="5.0881193400000004"/>
    <n v="12192.8593274"/>
    <n v="4.1730000000000001E-4"/>
  </r>
  <r>
    <x v="0"/>
    <x v="88"/>
    <n v="4.3909999999999999E-4"/>
    <n v="2.9999999999999997E-4"/>
    <n v="4.0151E-4"/>
    <n v="3.8000000000000002E-4"/>
    <n v="0.67857142857099995"/>
    <n v="15.87672933"/>
    <n v="44479.904593899999"/>
    <n v="3.5693999999999998E-4"/>
  </r>
  <r>
    <x v="0"/>
    <x v="89"/>
    <n v="4.1591000000000002E-4"/>
    <n v="3.4000000000000002E-4"/>
    <n v="3.8729999999999998E-4"/>
    <n v="3.4371E-4"/>
    <n v="0.61376785714299997"/>
    <n v="2.7083460000000001"/>
    <n v="7178.5418615299996"/>
    <n v="3.7728000000000002E-4"/>
  </r>
  <r>
    <x v="0"/>
    <x v="90"/>
    <n v="3.3969000000000002E-4"/>
    <n v="2.9999999999999997E-4"/>
    <n v="3.3903999999999998E-4"/>
    <n v="3.0903000000000001E-4"/>
    <n v="0.55183928571399998"/>
    <n v="25.402757879999999"/>
    <n v="82331.649075599998"/>
    <n v="3.0854E-4"/>
  </r>
  <r>
    <x v="0"/>
    <x v="91"/>
    <n v="3.3462999999999999E-4"/>
    <n v="3.0058E-4"/>
    <n v="3.0852000000000001E-4"/>
    <n v="3.0834999999999999E-4"/>
    <n v="0.55062500000000003"/>
    <n v="1.3418851300000001"/>
    <n v="4301.3840649800004"/>
    <n v="3.1196000000000002E-4"/>
  </r>
  <r>
    <x v="0"/>
    <x v="92"/>
    <n v="3.2864999999999999E-4"/>
    <n v="2.6101999999999999E-4"/>
    <n v="3.2256E-4"/>
    <n v="3.0017999999999999E-4"/>
    <n v="0.53603571428600005"/>
    <n v="13.220414480000001"/>
    <n v="44159.9829159"/>
    <n v="2.9936999999999997E-4"/>
  </r>
  <r>
    <x v="0"/>
    <x v="93"/>
    <n v="3.0562999999999999E-4"/>
    <n v="2.7322000000000002E-4"/>
    <n v="2.9892999999999999E-4"/>
    <n v="2.9756999999999999E-4"/>
    <n v="0.53137500000000004"/>
    <n v="3.3312167399999999"/>
    <n v="11304.967189999999"/>
    <n v="2.9465999999999997E-4"/>
  </r>
  <r>
    <x v="0"/>
    <x v="94"/>
    <n v="3.2069999999999999E-4"/>
    <n v="2.8040999999999998E-4"/>
    <n v="2.8801E-4"/>
    <n v="2.8095000000000003E-4"/>
    <n v="0.50169642857100005"/>
    <n v="3.0958709600000001"/>
    <n v="10533.496998099999"/>
    <n v="2.9389999999999999E-4"/>
  </r>
  <r>
    <x v="0"/>
    <x v="95"/>
    <n v="2.9666000000000002E-4"/>
    <n v="2.5999999999999998E-4"/>
    <n v="2.8504000000000002E-4"/>
    <n v="2.8489999999999999E-4"/>
    <n v="0.50875000000000004"/>
    <n v="5.5677477599999996"/>
    <n v="20505.343251900002"/>
    <n v="2.7151999999999998E-4"/>
  </r>
  <r>
    <x v="0"/>
    <x v="96"/>
    <n v="2.7698000000000002E-4"/>
    <n v="2.5000000000000001E-4"/>
    <n v="2.7407000000000001E-4"/>
    <n v="2.6575999999999998E-4"/>
    <n v="0.47457142857099999"/>
    <n v="4.26330265"/>
    <n v="16246.822691199999"/>
    <n v="2.6239999999999998E-4"/>
  </r>
  <r>
    <x v="0"/>
    <x v="97"/>
    <n v="3.0027E-4"/>
    <n v="2.2999000000000001E-4"/>
    <n v="2.5617000000000001E-4"/>
    <n v="2.6101999999999999E-4"/>
    <n v="0.466107142857"/>
    <n v="11.46379164"/>
    <n v="39659.179003800004"/>
    <n v="2.8905000000000001E-4"/>
  </r>
  <r>
    <x v="0"/>
    <x v="98"/>
    <n v="2.6158000000000003E-4"/>
    <n v="2.5000000000000001E-4"/>
    <n v="2.6111E-4"/>
    <n v="2.5001999999999999E-4"/>
    <n v="0.44646428571399999"/>
    <n v="0.70589407000000004"/>
    <n v="2759.8851707099998"/>
    <n v="2.5576E-4"/>
  </r>
  <r>
    <x v="0"/>
    <x v="99"/>
    <n v="2.5755E-4"/>
    <n v="2.4507000000000001E-4"/>
    <n v="2.5365000000000001E-4"/>
    <n v="2.5754E-4"/>
    <n v="0.45989285714299999"/>
    <n v="11.17030035"/>
    <n v="44684.801065599997"/>
    <n v="2.4997000000000002E-4"/>
  </r>
  <r>
    <x v="0"/>
    <x v="100"/>
    <n v="2.6271999999999998E-4"/>
    <n v="2.03E-4"/>
    <n v="2.5083000000000001E-4"/>
    <n v="2.3409E-4"/>
    <n v="0.41801785714299999"/>
    <n v="4.8875582"/>
    <n v="22861.661384700001"/>
    <n v="2.1378E-4"/>
  </r>
  <r>
    <x v="0"/>
    <x v="101"/>
    <n v="2.3001E-4"/>
    <n v="1.8200000000000001E-4"/>
    <n v="2.2290999999999999E-4"/>
    <n v="1.9235000000000001E-4"/>
    <n v="0.34348214285700002"/>
    <n v="1.996883"/>
    <n v="9756.7525553699998"/>
    <n v="2.0466000000000001E-4"/>
  </r>
  <r>
    <x v="0"/>
    <x v="102"/>
    <n v="2.0000000000000001E-4"/>
    <n v="1.84E-4"/>
    <n v="1.9497000000000001E-4"/>
    <n v="1.9897E-4"/>
    <n v="0.35530357142899999"/>
    <n v="1.39745914"/>
    <n v="7133.8157052099996"/>
    <n v="1.9589E-4"/>
  </r>
  <r>
    <x v="0"/>
    <x v="103"/>
    <n v="2.3502000000000001E-4"/>
    <n v="1.9002E-4"/>
    <n v="1.9557999999999999E-4"/>
    <n v="2.0572E-4"/>
    <n v="0.367357142857"/>
    <n v="4.1866877300000001"/>
    <n v="19757.304264599999"/>
    <n v="2.119E-4"/>
  </r>
  <r>
    <x v="0"/>
    <x v="104"/>
    <n v="3.4768000000000001E-4"/>
    <n v="2.0565000000000001E-4"/>
    <n v="2.0571000000000001E-4"/>
    <n v="3.4768000000000001E-4"/>
    <n v="0.620857142857"/>
    <n v="5.4688895000000004"/>
    <n v="21533.476342499998"/>
    <n v="2.5397000000000001E-4"/>
  </r>
  <r>
    <x v="0"/>
    <x v="105"/>
    <n v="3.4965000000000002E-4"/>
    <n v="2.5999999999999998E-4"/>
    <n v="3.0201000000000002E-4"/>
    <n v="2.5999999999999998E-4"/>
    <n v="0.46428571428600002"/>
    <n v="12.48741077"/>
    <n v="42786.9238721"/>
    <n v="2.9185000000000002E-4"/>
  </r>
  <r>
    <x v="0"/>
    <x v="106"/>
    <n v="2.6226999999999999E-4"/>
    <n v="2.4489999999999999E-4"/>
    <n v="2.5999999999999998E-4"/>
    <n v="2.4489999999999999E-4"/>
    <n v="0.43732142857099998"/>
    <n v="2.5177383099999999"/>
    <n v="9947.6095822299994"/>
    <n v="2.5308999999999998E-4"/>
  </r>
  <r>
    <x v="0"/>
    <x v="107"/>
    <n v="2.7999999999999998E-4"/>
    <n v="2.3032E-4"/>
    <n v="2.4509999999999999E-4"/>
    <n v="2.4001E-4"/>
    <n v="0.42858928571400001"/>
    <n v="2.6891171800000002"/>
    <n v="10366.067598199999"/>
    <n v="2.5941000000000001E-4"/>
  </r>
  <r>
    <x v="0"/>
    <x v="108"/>
    <n v="2.5211999999999999E-4"/>
    <n v="2.33E-4"/>
    <n v="2.4005000000000001E-4"/>
    <n v="2.33E-4"/>
    <n v="0.41607142857099999"/>
    <n v="2.2515665299999998"/>
    <n v="9428.6027021200007"/>
    <n v="2.388E-4"/>
  </r>
  <r>
    <x v="0"/>
    <x v="109"/>
    <n v="2.3602000000000001E-4"/>
    <n v="2.3004000000000001E-4"/>
    <n v="2.3602000000000001E-4"/>
    <n v="2.3006E-4"/>
    <n v="0.41082142857100001"/>
    <n v="2.5559281399999998"/>
    <n v="10968.5161587"/>
    <n v="2.3301999999999999E-4"/>
  </r>
  <r>
    <x v="0"/>
    <x v="110"/>
    <n v="2.5032E-4"/>
    <n v="2.3004000000000001E-4"/>
    <n v="2.3599999999999999E-4"/>
    <n v="2.5032E-4"/>
    <n v="0.44700000000000001"/>
    <n v="2.1394156199999999"/>
    <n v="8852.2129119300007"/>
    <n v="2.4168E-4"/>
  </r>
  <r>
    <x v="0"/>
    <x v="111"/>
    <n v="2.5903999999999999E-4"/>
    <n v="2.309E-4"/>
    <n v="2.5000000000000001E-4"/>
    <n v="2.3782999999999999E-4"/>
    <n v="0.42469642857099998"/>
    <n v="3.2477903700000001"/>
    <n v="13498.574935000001"/>
    <n v="2.4059999999999999E-4"/>
  </r>
  <r>
    <x v="0"/>
    <x v="112"/>
    <n v="2.5000000000000001E-4"/>
    <n v="2.3001E-4"/>
    <n v="2.3629E-4"/>
    <n v="2.4694000000000002E-4"/>
    <n v="0.44096428571399998"/>
    <n v="2.68870174"/>
    <n v="11174.772611300001"/>
    <n v="2.4059999999999999E-4"/>
  </r>
  <r>
    <x v="0"/>
    <x v="113"/>
    <n v="2.5643999999999998E-4"/>
    <n v="2.2499999999999999E-4"/>
    <n v="2.4460999999999998E-4"/>
    <n v="2.2739E-4"/>
    <n v="0.406053571429"/>
    <n v="4.4465955700000004"/>
    <n v="19312.9824997"/>
    <n v="2.3023E-4"/>
  </r>
  <r>
    <x v="0"/>
    <x v="114"/>
    <n v="2.4644000000000001E-4"/>
    <n v="2.2756999999999999E-4"/>
    <n v="2.2761E-4"/>
    <n v="2.4644000000000001E-4"/>
    <n v="0.44007142857100001"/>
    <n v="1.3780735500000001"/>
    <n v="5983.9704305499999"/>
    <n v="2.3028999999999999E-4"/>
  </r>
  <r>
    <x v="0"/>
    <x v="115"/>
    <n v="2.3698999999999999E-4"/>
    <n v="2.2800000000000001E-4"/>
    <n v="2.3012999999999999E-4"/>
    <n v="2.2828E-4"/>
    <n v="0.40764285714300003"/>
    <n v="1.04866222"/>
    <n v="4573.1469615300002"/>
    <n v="2.2929999999999999E-4"/>
  </r>
  <r>
    <x v="0"/>
    <x v="116"/>
    <n v="2.6491999999999998E-4"/>
    <n v="2.1342E-4"/>
    <n v="2.2828E-4"/>
    <n v="2.6183000000000001E-4"/>
    <n v="0.467553571429"/>
    <n v="10.95397284"/>
    <n v="46696.823955799999"/>
    <n v="2.3457E-4"/>
  </r>
  <r>
    <x v="0"/>
    <x v="117"/>
    <n v="2.4910999999999998E-4"/>
    <n v="2.2055999999999999E-4"/>
    <n v="2.4000000000000001E-4"/>
    <n v="2.3236E-4"/>
    <n v="0.41492857142900003"/>
    <n v="1.2041172099999999"/>
    <n v="5208.4404427299996"/>
    <n v="2.3117999999999999E-4"/>
  </r>
  <r>
    <x v="0"/>
    <x v="118"/>
    <n v="2.5062000000000001E-4"/>
    <n v="2.2479999999999999E-4"/>
    <n v="2.3231E-4"/>
    <n v="2.2502000000000001E-4"/>
    <n v="0.40182142857100001"/>
    <n v="0.68466326"/>
    <n v="2883.0143825499999"/>
    <n v="2.3748000000000001E-4"/>
  </r>
  <r>
    <x v="0"/>
    <x v="119"/>
    <n v="2.5000000000000001E-4"/>
    <n v="2.1603E-4"/>
    <n v="2.2513000000000001E-4"/>
    <n v="2.5000000000000001E-4"/>
    <n v="0.446428571429"/>
    <n v="2.1320560300000002"/>
    <n v="9311.3624218999994"/>
    <n v="2.2897E-4"/>
  </r>
  <r>
    <x v="0"/>
    <x v="120"/>
    <n v="2.5203999999999998E-4"/>
    <n v="2.2683999999999999E-4"/>
    <n v="2.4989000000000001E-4"/>
    <n v="2.3096999999999999E-4"/>
    <n v="0.412446428571"/>
    <n v="1.9949410599999999"/>
    <n v="8338.7998687100007"/>
    <n v="2.3923E-4"/>
  </r>
  <r>
    <x v="0"/>
    <x v="121"/>
    <n v="2.3803999999999999E-4"/>
    <n v="2.1443999999999999E-4"/>
    <n v="2.3000000000000001E-4"/>
    <n v="2.2770000000000001E-4"/>
    <n v="0.406607142857"/>
    <n v="2.6371533199999999"/>
    <n v="11746.9557386"/>
    <n v="2.2448999999999999E-4"/>
  </r>
  <r>
    <x v="0"/>
    <x v="122"/>
    <n v="2.2893999999999999E-4"/>
    <n v="2.1100000000000001E-4"/>
    <n v="2.2691000000000001E-4"/>
    <n v="2.1100000000000001E-4"/>
    <n v="0.376785714286"/>
    <n v="3.91972743"/>
    <n v="18239.998846300001"/>
    <n v="2.1489E-4"/>
  </r>
  <r>
    <x v="0"/>
    <x v="123"/>
    <n v="2.1125000000000001E-4"/>
    <n v="1.7107E-4"/>
    <n v="2.1100000000000001E-4"/>
    <n v="1.9998999999999999E-4"/>
    <n v="0.35712500000000003"/>
    <n v="2.8303547500000001"/>
    <n v="14842.9356831"/>
    <n v="1.9068000000000001E-4"/>
  </r>
  <r>
    <x v="0"/>
    <x v="124"/>
    <n v="2.0740999999999999E-4"/>
    <n v="1.8001000000000001E-4"/>
    <n v="1.9984000000000001E-4"/>
    <n v="1.9100000000000001E-4"/>
    <n v="0.34107142857099998"/>
    <n v="0.69734006999999998"/>
    <n v="3565.9394070100002"/>
    <n v="1.9555000000000001E-4"/>
  </r>
  <r>
    <x v="0"/>
    <x v="125"/>
    <n v="2.1659000000000001E-4"/>
    <n v="1.7202E-4"/>
    <n v="1.9815999999999999E-4"/>
    <n v="1.9000000000000001E-4"/>
    <n v="0.33928571428600002"/>
    <n v="5.0835141799999999"/>
    <n v="27078.2244326"/>
    <n v="1.8772999999999999E-4"/>
  </r>
  <r>
    <x v="0"/>
    <x v="126"/>
    <n v="2.0197999999999999E-4"/>
    <n v="1.8111000000000001E-4"/>
    <n v="1.9008999999999999E-4"/>
    <n v="1.9000000000000001E-4"/>
    <n v="0.33928571428600002"/>
    <n v="0.67347182999999999"/>
    <n v="3490.3517086699999"/>
    <n v="1.9295E-4"/>
  </r>
  <r>
    <x v="0"/>
    <x v="127"/>
    <n v="2.2000000000000001E-4"/>
    <n v="1.852E-4"/>
    <n v="1.9007E-4"/>
    <n v="2.0916000000000001E-4"/>
    <n v="0.3735"/>
    <n v="3.1765158200000001"/>
    <n v="15451.5328063"/>
    <n v="2.0557E-4"/>
  </r>
  <r>
    <x v="0"/>
    <x v="128"/>
    <n v="2.1900000000000001E-4"/>
    <n v="2.0000000000000001E-4"/>
    <n v="2.0104000000000001E-4"/>
    <n v="2.0709E-4"/>
    <n v="0.369803571429"/>
    <n v="2.3073272299999998"/>
    <n v="11214.636181"/>
    <n v="2.0573999999999999E-4"/>
  </r>
  <r>
    <x v="0"/>
    <x v="129"/>
    <n v="2.5000000000000001E-4"/>
    <n v="1.8689999999999999E-4"/>
    <n v="2.0735E-4"/>
    <n v="2.3441E-4"/>
    <n v="0.418589285714"/>
    <n v="6.4003483799999996"/>
    <n v="30371.048811799999"/>
    <n v="2.1073000000000001E-4"/>
  </r>
  <r>
    <x v="0"/>
    <x v="130"/>
    <n v="2.2910000000000001E-4"/>
    <n v="1.8933000000000001E-4"/>
    <n v="2.2300999999999999E-4"/>
    <n v="2.0440000000000001E-4"/>
    <n v="0.36499999999999999"/>
    <n v="8.4888842199999992"/>
    <n v="40158.682558"/>
    <n v="2.1138E-4"/>
  </r>
  <r>
    <x v="0"/>
    <x v="131"/>
    <n v="2.0001E-4"/>
    <n v="1.94E-4"/>
    <n v="1.9647999999999999E-4"/>
    <n v="1.9404000000000001E-4"/>
    <n v="0.34649999999999997"/>
    <n v="0.62185957000000003"/>
    <n v="3160.38280467"/>
    <n v="1.9676000000000001E-4"/>
  </r>
  <r>
    <x v="0"/>
    <x v="132"/>
    <n v="2.0561000000000001E-4"/>
    <n v="1.8930999999999999E-4"/>
    <n v="1.9405E-4"/>
    <n v="1.8930999999999999E-4"/>
    <n v="0.338053571429"/>
    <n v="0.75544548"/>
    <n v="3865.5397668300002"/>
    <n v="1.9542999999999999E-4"/>
  </r>
  <r>
    <x v="0"/>
    <x v="133"/>
    <n v="2.0395999999999999E-4"/>
    <n v="1.874E-4"/>
    <n v="1.8932000000000001E-4"/>
    <n v="1.874E-4"/>
    <n v="0.33464285714300002"/>
    <n v="2.0756549099999999"/>
    <n v="10909.483082799999"/>
    <n v="1.9026000000000001E-4"/>
  </r>
  <r>
    <x v="0"/>
    <x v="134"/>
    <n v="2.084E-4"/>
    <n v="1.874E-4"/>
    <n v="1.8744000000000001E-4"/>
    <n v="1.9478E-4"/>
    <n v="0.34782142857100001"/>
    <n v="1.11491392"/>
    <n v="5640.4272411700003"/>
    <n v="1.9766E-4"/>
  </r>
  <r>
    <x v="0"/>
    <x v="135"/>
    <n v="2.1615999999999999E-4"/>
    <n v="1.8699999999999999E-4"/>
    <n v="1.9890000000000001E-4"/>
    <n v="2.0526999999999999E-4"/>
    <n v="0.36655357142900002"/>
    <n v="3.1302327700000001"/>
    <n v="16077.5577312"/>
    <n v="1.9468999999999999E-4"/>
  </r>
  <r>
    <x v="0"/>
    <x v="136"/>
    <n v="2.0230000000000001E-4"/>
    <n v="1.84E-4"/>
    <n v="1.9032000000000001E-4"/>
    <n v="1.9110000000000001E-4"/>
    <n v="0.34125"/>
    <n v="2.5440892599999998"/>
    <n v="13387.658709400001"/>
    <n v="1.9002999999999999E-4"/>
  </r>
  <r>
    <x v="0"/>
    <x v="137"/>
    <n v="1.9598E-4"/>
    <n v="1.8501999999999999E-4"/>
    <n v="1.9111E-4"/>
    <n v="1.8518000000000001E-4"/>
    <n v="0.33067857142899998"/>
    <n v="0.72998682999999998"/>
    <n v="3862.84551981"/>
    <n v="1.8897E-4"/>
  </r>
  <r>
    <x v="0"/>
    <x v="138"/>
    <n v="1.9097999999999999E-4"/>
    <n v="1.8406E-4"/>
    <n v="1.8521E-4"/>
    <n v="1.8501999999999999E-4"/>
    <n v="0.33039285714299998"/>
    <n v="0.40545735999999999"/>
    <n v="2187.6236374999999"/>
    <n v="1.8534000000000001E-4"/>
  </r>
  <r>
    <x v="0"/>
    <x v="139"/>
    <n v="1.9099000000000001E-4"/>
    <n v="1.8100000000000001E-4"/>
    <n v="1.8501999999999999E-4"/>
    <n v="1.8961E-4"/>
    <n v="0.33858928571399999"/>
    <n v="1.0612540800000001"/>
    <n v="5750.5861306799998"/>
    <n v="1.8453999999999999E-4"/>
  </r>
  <r>
    <x v="0"/>
    <x v="140"/>
    <n v="1.8400999999999999E-4"/>
    <n v="1.76E-4"/>
    <n v="1.8400999999999999E-4"/>
    <n v="1.7825E-4"/>
    <n v="0.31830357142900001"/>
    <n v="2.2010281900000002"/>
    <n v="12245.603109600001"/>
    <n v="1.7974000000000001E-4"/>
  </r>
  <r>
    <x v="0"/>
    <x v="141"/>
    <n v="1.8720999999999999E-4"/>
    <n v="1.7799999999999999E-4"/>
    <n v="1.7801000000000001E-4"/>
    <n v="1.7810999999999999E-4"/>
    <n v="0.31805357142899998"/>
    <n v="0.45540259"/>
    <n v="2495.9793049"/>
    <n v="1.8244999999999999E-4"/>
  </r>
  <r>
    <x v="0"/>
    <x v="142"/>
    <n v="1.8001000000000001E-4"/>
    <n v="1.7200000000000001E-4"/>
    <n v="1.7810999999999999E-4"/>
    <n v="1.7200000000000001E-4"/>
    <n v="0.30714285714299999"/>
    <n v="2.2441624099999999"/>
    <n v="12764.168615099999"/>
    <n v="1.7581000000000001E-4"/>
  </r>
  <r>
    <x v="0"/>
    <x v="143"/>
    <n v="1.7108E-4"/>
    <n v="1.3002000000000001E-4"/>
    <n v="1.7108E-4"/>
    <n v="1.4003E-4"/>
    <n v="0.25005357142899998"/>
    <n v="5.3571191699999998"/>
    <n v="33259.282184399999"/>
    <n v="1.6107E-4"/>
  </r>
  <r>
    <x v="0"/>
    <x v="144"/>
    <n v="1.5626999999999999E-4"/>
    <n v="1.3845E-4"/>
    <n v="1.4360999999999999E-4"/>
    <n v="1.516E-4"/>
    <n v="0.27071428571400002"/>
    <n v="0.70140469999999999"/>
    <n v="4969.9310925299997"/>
    <n v="1.4112E-4"/>
  </r>
  <r>
    <x v="0"/>
    <x v="145"/>
    <n v="1.5113E-4"/>
    <n v="1.2001E-4"/>
    <n v="1.5113E-4"/>
    <n v="1.2001E-4"/>
    <n v="0.214303571429"/>
    <n v="0.40619380999999999"/>
    <n v="3050.9512042800002"/>
    <n v="1.3312999999999999E-4"/>
  </r>
  <r>
    <x v="0"/>
    <x v="146"/>
    <n v="1.4697000000000001E-4"/>
    <n v="9.8510000000000004E-5"/>
    <n v="1.4697000000000001E-4"/>
    <n v="1.2157E-4"/>
    <n v="0.21708928571399999"/>
    <n v="1.00023353"/>
    <n v="8717.6920838999995"/>
    <n v="1.1472999999999999E-4"/>
  </r>
  <r>
    <x v="0"/>
    <x v="147"/>
    <n v="1.8000000000000001E-4"/>
    <n v="1.0700999999999999E-4"/>
    <n v="1.2081E-4"/>
    <n v="1.5898999999999999E-4"/>
    <n v="0.28391071428600001"/>
    <n v="1.57500331"/>
    <n v="10113.029726700001"/>
    <n v="1.5574E-4"/>
  </r>
  <r>
    <x v="0"/>
    <x v="148"/>
    <n v="1.4049000000000001E-4"/>
    <n v="1.0747999999999999E-4"/>
    <n v="1.2531E-4"/>
    <n v="1.2798E-4"/>
    <n v="0.228535714286"/>
    <n v="1.5329247100000001"/>
    <n v="13674.7266569"/>
    <n v="1.1209000000000001E-4"/>
  </r>
  <r>
    <x v="0"/>
    <x v="149"/>
    <n v="1.25E-4"/>
    <n v="1.0798000000000001E-4"/>
    <n v="1.215E-4"/>
    <n v="1.148E-4"/>
    <n v="0.20499999999999999"/>
    <n v="0.85168564999999996"/>
    <n v="7180.92532097"/>
    <n v="1.186E-4"/>
  </r>
  <r>
    <x v="0"/>
    <x v="150"/>
    <n v="1.1824000000000001E-4"/>
    <n v="9.857E-5"/>
    <n v="1.1824000000000001E-4"/>
    <n v="9.8590000000000003E-5"/>
    <n v="0.17605357142899999"/>
    <n v="3.5648599399999998"/>
    <n v="34944.109717699997"/>
    <n v="1.0200999999999999E-4"/>
  </r>
  <r>
    <x v="0"/>
    <x v="151"/>
    <n v="1.0924E-4"/>
    <n v="8.0019999999999996E-5"/>
    <n v="9.8599999999999998E-5"/>
    <n v="9.6949999999999998E-5"/>
    <n v="0.173125"/>
    <n v="2.8948897900000001"/>
    <n v="33005.507762399997"/>
    <n v="8.7700000000000004E-5"/>
  </r>
  <r>
    <x v="0"/>
    <x v="152"/>
    <n v="9.4989999999999997E-5"/>
    <n v="8.7089999999999995E-5"/>
    <n v="8.7520000000000002E-5"/>
    <n v="9.0000000000000006E-5"/>
    <n v="0.16071428571400001"/>
    <n v="0.99287464999999997"/>
    <n v="11344.0161063"/>
    <n v="8.7520000000000002E-5"/>
  </r>
  <r>
    <x v="0"/>
    <x v="153"/>
    <n v="9.624E-5"/>
    <n v="9.0000000000000006E-5"/>
    <n v="9.0000000000000006E-5"/>
    <n v="9.624E-5"/>
    <n v="0.17185714285699999"/>
    <n v="0.35823332000000002"/>
    <n v="3893.3005233899999"/>
    <n v="9.2009999999999995E-5"/>
  </r>
  <r>
    <x v="0"/>
    <x v="154"/>
    <n v="9.4560000000000003E-5"/>
    <n v="8.5000000000000006E-5"/>
    <n v="9.2E-5"/>
    <n v="8.5000000000000006E-5"/>
    <n v="0.15178571428599999"/>
    <n v="1.2862552300000001"/>
    <n v="14563.554650399999"/>
    <n v="8.8319999999999995E-5"/>
  </r>
  <r>
    <x v="0"/>
    <x v="155"/>
    <n v="9.2979999999999994E-5"/>
    <n v="8.7000000000000001E-5"/>
    <n v="9.022E-5"/>
    <n v="9.2979999999999994E-5"/>
    <n v="0.166035714286"/>
    <n v="1.1931119699999999"/>
    <n v="13096.062597100001"/>
    <n v="9.1100000000000005E-5"/>
  </r>
  <r>
    <x v="0"/>
    <x v="156"/>
    <n v="9.2919999999999998E-5"/>
    <n v="8.7999999999999998E-5"/>
    <n v="9.0000000000000006E-5"/>
    <n v="8.8599999999999999E-5"/>
    <n v="0.15821428571400001"/>
    <n v="0.24710863"/>
    <n v="2800.11754561"/>
    <n v="8.8239999999999995E-5"/>
  </r>
  <r>
    <x v="0"/>
    <x v="157"/>
    <n v="9.2899999999999995E-5"/>
    <n v="8.4259999999999996E-5"/>
    <n v="9.1559999999999998E-5"/>
    <n v="8.7280000000000005E-5"/>
    <n v="0.155857142857"/>
    <n v="1.9753769699999999"/>
    <n v="22236.509404199998"/>
    <n v="8.8830000000000002E-5"/>
  </r>
  <r>
    <x v="0"/>
    <x v="158"/>
    <n v="1.1437E-4"/>
    <n v="8.5099999999999995E-5"/>
    <n v="8.9989999999999997E-5"/>
    <n v="1.0999E-4"/>
    <n v="0.19641071428599999"/>
    <n v="2.8054831"/>
    <n v="29294.6414707"/>
    <n v="9.5760000000000005E-5"/>
  </r>
  <r>
    <x v="0"/>
    <x v="159"/>
    <n v="1.0978E-4"/>
    <n v="9.5000000000000005E-5"/>
    <n v="9.7209999999999999E-5"/>
    <n v="9.5000000000000005E-5"/>
    <n v="0.16964285714300001"/>
    <n v="2.4059179099999999"/>
    <n v="23682.686526400001"/>
    <n v="1.0158E-4"/>
  </r>
  <r>
    <x v="0"/>
    <x v="160"/>
    <n v="1.0815999999999999E-4"/>
    <n v="8.7250000000000007E-5"/>
    <n v="9.323E-5"/>
    <n v="9.5099999999999994E-5"/>
    <n v="0.16982142857099999"/>
    <n v="0.73479592999999999"/>
    <n v="7747.92960941"/>
    <n v="9.4829999999999998E-5"/>
  </r>
  <r>
    <x v="0"/>
    <x v="161"/>
    <n v="1.015E-4"/>
    <n v="8.7000000000000001E-5"/>
    <n v="9.3519999999999999E-5"/>
    <n v="9.9989999999999996E-5"/>
    <n v="0.178553571429"/>
    <n v="2.4483735599999998"/>
    <n v="27215.6559858"/>
    <n v="8.9959999999999999E-5"/>
  </r>
  <r>
    <x v="0"/>
    <x v="162"/>
    <n v="1.294E-4"/>
    <n v="9.5000000000000005E-5"/>
    <n v="1.0022999999999999E-4"/>
    <n v="1.1252E-4"/>
    <n v="0.200928571429"/>
    <n v="2.95704235"/>
    <n v="27470.140229699999"/>
    <n v="1.0764000000000001E-4"/>
  </r>
  <r>
    <x v="0"/>
    <x v="163"/>
    <n v="1.8075E-4"/>
    <n v="1.1001999999999999E-4"/>
    <n v="1.1252E-4"/>
    <n v="1.6200000000000001E-4"/>
    <n v="0.28928571428599997"/>
    <n v="14.934084970000001"/>
    <n v="94583.368352799997"/>
    <n v="1.5788999999999999E-4"/>
  </r>
  <r>
    <x v="0"/>
    <x v="164"/>
    <n v="1.6200000000000001E-4"/>
    <n v="1.0368E-4"/>
    <n v="1.6200000000000001E-4"/>
    <n v="1.5651E-4"/>
    <n v="0.27948214285700002"/>
    <n v="6.8563953"/>
    <n v="49691.750231500002"/>
    <n v="1.3797000000000001E-4"/>
  </r>
  <r>
    <x v="0"/>
    <x v="165"/>
    <n v="1.6988999999999999E-4"/>
    <n v="1.406E-4"/>
    <n v="1.5652E-4"/>
    <n v="1.4325000000000001E-4"/>
    <n v="0.25580357142900001"/>
    <n v="4.4763627000000001"/>
    <n v="28778.849691399999"/>
    <n v="1.5553999999999999E-4"/>
  </r>
  <r>
    <x v="0"/>
    <x v="166"/>
    <n v="1.7000000000000001E-4"/>
    <n v="1.2999999999999999E-4"/>
    <n v="1.4341000000000001E-4"/>
    <n v="1.5574999999999999E-4"/>
    <n v="0.27812500000000001"/>
    <n v="3.23329311"/>
    <n v="21319.664445499999"/>
    <n v="1.5165E-4"/>
  </r>
  <r>
    <x v="0"/>
    <x v="167"/>
    <n v="1.6499E-4"/>
    <n v="1.4440000000000001E-4"/>
    <n v="1.6328E-4"/>
    <n v="1.5446000000000001E-4"/>
    <n v="0.275821428571"/>
    <n v="1.4625130200000001"/>
    <n v="9635.8459171800005"/>
    <n v="1.5176999999999999E-4"/>
  </r>
  <r>
    <x v="0"/>
    <x v="168"/>
    <n v="1.5443999999999999E-4"/>
    <n v="1.3100000000000001E-4"/>
    <n v="1.5100000000000001E-4"/>
    <n v="1.4300000000000001E-4"/>
    <n v="0.25535714285700001"/>
    <n v="0.69970690999999996"/>
    <n v="5124.1278312200002"/>
    <n v="1.3655000000000001E-4"/>
  </r>
  <r>
    <x v="0"/>
    <x v="169"/>
    <n v="1.4572000000000001E-4"/>
    <n v="1.2101E-4"/>
    <n v="1.3192E-4"/>
    <n v="1.3506E-4"/>
    <n v="0.24117857142900001"/>
    <n v="2.0586461599999999"/>
    <n v="15816.4117037"/>
    <n v="1.3014999999999999E-4"/>
  </r>
  <r>
    <x v="0"/>
    <x v="170"/>
    <n v="1.3171999999999999E-4"/>
    <n v="1.044E-4"/>
    <n v="1.2328E-4"/>
    <n v="1.1413000000000001E-4"/>
    <n v="0.20380357142899999"/>
    <n v="9.7909577500000005"/>
    <n v="86885.902862200004"/>
    <n v="1.1268E-4"/>
  </r>
  <r>
    <x v="0"/>
    <x v="171"/>
    <n v="1.2121999999999999E-4"/>
    <n v="1.0441E-4"/>
    <n v="1.1111E-4"/>
    <n v="1.2121999999999999E-4"/>
    <n v="0.216464285714"/>
    <n v="1.1322424099999999"/>
    <n v="10296.4663504"/>
    <n v="1.0996E-4"/>
  </r>
  <r>
    <x v="0"/>
    <x v="172"/>
    <n v="1.188E-4"/>
    <n v="1.0111E-4"/>
    <n v="1.1362999999999999E-4"/>
    <n v="1.0551E-4"/>
    <n v="0.18841071428600001"/>
    <n v="1.55860471"/>
    <n v="14651.707094900001"/>
    <n v="1.0637E-4"/>
  </r>
  <r>
    <x v="0"/>
    <x v="173"/>
    <n v="1.0999E-4"/>
    <n v="1.055E-4"/>
    <n v="1.0909E-4"/>
    <n v="1.055E-4"/>
    <n v="0.188392857143"/>
    <n v="0.71210496999999995"/>
    <n v="6630.9688177400003"/>
    <n v="1.0739E-4"/>
  </r>
  <r>
    <x v="0"/>
    <x v="174"/>
    <n v="1.1E-4"/>
    <n v="1.0661E-4"/>
    <n v="1.0999E-4"/>
    <n v="1.0767E-4"/>
    <n v="0.19226785714299999"/>
    <n v="0.250668"/>
    <n v="2308.8928376099998"/>
    <n v="1.0856E-4"/>
  </r>
  <r>
    <x v="0"/>
    <x v="175"/>
    <n v="1.0999E-4"/>
    <n v="1.066E-4"/>
    <n v="1.0768E-4"/>
    <n v="1.0664E-4"/>
    <n v="0.19042857142899999"/>
    <n v="3.0014941799999999"/>
    <n v="27915.8756679"/>
    <n v="1.0751000000000001E-4"/>
  </r>
  <r>
    <x v="0"/>
    <x v="176"/>
    <n v="1.1514999999999999E-4"/>
    <n v="1.0662000000000001E-4"/>
    <n v="1.0663E-4"/>
    <n v="1.0763E-4"/>
    <n v="0.192196428571"/>
    <n v="0.60968571000000005"/>
    <n v="5634.0456406499998"/>
    <n v="1.0821E-4"/>
  </r>
  <r>
    <x v="0"/>
    <x v="177"/>
    <n v="1.0993999999999999E-4"/>
    <n v="1.02E-4"/>
    <n v="1.0764000000000001E-4"/>
    <n v="1.02E-4"/>
    <n v="0.18214285714299999"/>
    <n v="1.49610329"/>
    <n v="14113.0859201"/>
    <n v="1.06E-4"/>
  </r>
  <r>
    <x v="0"/>
    <x v="178"/>
    <n v="1.1E-4"/>
    <n v="1.02E-4"/>
    <n v="1.0946E-4"/>
    <n v="1.02E-4"/>
    <n v="0.18214285714299999"/>
    <n v="1.1819197299999999"/>
    <n v="11454.9950035"/>
    <n v="1.0317E-4"/>
  </r>
  <r>
    <x v="0"/>
    <x v="179"/>
    <n v="1.0896E-4"/>
    <n v="9.9170000000000001E-5"/>
    <n v="1.0200999999999999E-4"/>
    <n v="9.9170000000000001E-5"/>
    <n v="0.17708928571400001"/>
    <n v="1.7411744899999999"/>
    <n v="16724.021325999998"/>
    <n v="1.0411E-4"/>
  </r>
  <r>
    <x v="0"/>
    <x v="180"/>
    <n v="1.0895000000000001E-4"/>
    <n v="9.0000000000000006E-5"/>
    <n v="1.0064E-4"/>
    <n v="9.009E-5"/>
    <n v="0.16087499999999999"/>
    <n v="3.4214036499999998"/>
    <n v="34326.410525500003"/>
    <n v="9.9669999999999999E-5"/>
  </r>
  <r>
    <x v="0"/>
    <x v="181"/>
    <n v="1.0575E-4"/>
    <n v="9.0049999999999993E-5"/>
    <n v="9.0119999999999998E-5"/>
    <n v="9.5000000000000005E-5"/>
    <n v="0.16964285714300001"/>
    <n v="0.42124360999999999"/>
    <n v="4427.9507027500003"/>
    <n v="9.5130000000000006E-5"/>
  </r>
  <r>
    <x v="0"/>
    <x v="182"/>
    <n v="1.049E-4"/>
    <n v="9.5000000000000005E-5"/>
    <n v="1.0001E-4"/>
    <n v="9.5879999999999997E-5"/>
    <n v="0.17121428571399999"/>
    <n v="0.10371648"/>
    <n v="1038.3699303200001"/>
    <n v="9.9879999999999999E-5"/>
  </r>
  <r>
    <x v="0"/>
    <x v="183"/>
    <n v="9.6650000000000005E-5"/>
    <n v="9.0049999999999993E-5"/>
    <n v="9.6290000000000001E-5"/>
    <n v="9.0049999999999993E-5"/>
    <n v="0.16080357142900001"/>
    <n v="0.71789842000000004"/>
    <n v="7641.13304711"/>
    <n v="9.3949999999999993E-5"/>
  </r>
  <r>
    <x v="0"/>
    <x v="184"/>
    <n v="9.2029999999999998E-5"/>
    <n v="8.7999999999999998E-5"/>
    <n v="9.0049999999999993E-5"/>
    <n v="9.2E-5"/>
    <n v="0.164285714286"/>
    <n v="1.9498062599999999"/>
    <n v="21716.849283200001"/>
    <n v="8.9779999999999998E-5"/>
  </r>
  <r>
    <x v="0"/>
    <x v="185"/>
    <n v="9.7570000000000003E-5"/>
    <n v="8.5359999999999996E-5"/>
    <n v="9.001E-5"/>
    <n v="8.9989999999999997E-5"/>
    <n v="0.160696428571"/>
    <n v="0.93391473999999997"/>
    <n v="10514.609044999999"/>
    <n v="8.8819999999999993E-5"/>
  </r>
  <r>
    <x v="0"/>
    <x v="186"/>
    <n v="9.1249999999999995E-5"/>
    <n v="8.5010000000000001E-5"/>
    <n v="8.6030000000000001E-5"/>
    <n v="9.0000000000000006E-5"/>
    <n v="0.16071428571400001"/>
    <n v="2.3171993899999999"/>
    <n v="26642.867151800001"/>
    <n v="8.6970000000000002E-5"/>
  </r>
  <r>
    <x v="0"/>
    <x v="187"/>
    <n v="9.1240000000000001E-5"/>
    <n v="5.3000000000000001E-5"/>
    <n v="8.7600000000000002E-5"/>
    <n v="8.5220000000000001E-5"/>
    <n v="0.15217857142899999"/>
    <n v="5.0569916399999997"/>
    <n v="63087.248736699999"/>
    <n v="8.0149999999999997E-5"/>
  </r>
  <r>
    <x v="0"/>
    <x v="188"/>
    <n v="9.0989999999999994E-5"/>
    <n v="8.1000000000000004E-5"/>
    <n v="8.2899999999999996E-5"/>
    <n v="8.5749999999999997E-5"/>
    <n v="0.15312500000000001"/>
    <n v="1.2983299399999999"/>
    <n v="14885.9797884"/>
    <n v="8.721E-5"/>
  </r>
  <r>
    <x v="0"/>
    <x v="189"/>
    <n v="9.5000000000000005E-5"/>
    <n v="7.5069999999999998E-5"/>
    <n v="9.0389999999999993E-5"/>
    <n v="9.0030000000000004E-5"/>
    <n v="0.16076785714299999"/>
    <n v="4.0916088899999998"/>
    <n v="47856.327833099996"/>
    <n v="8.5489999999999996E-5"/>
  </r>
  <r>
    <x v="0"/>
    <x v="190"/>
    <n v="1.9625E-4"/>
    <n v="9.0519999999999994E-5"/>
    <n v="9.4969999999999994E-5"/>
    <n v="1.1607000000000001E-4"/>
    <n v="0.207267857143"/>
    <n v="13.05239036"/>
    <n v="98374.529708000002"/>
    <n v="1.3268000000000001E-4"/>
  </r>
  <r>
    <x v="0"/>
    <x v="191"/>
    <n v="1.198E-4"/>
    <n v="5.7000000000000003E-5"/>
    <n v="1.1594E-4"/>
    <n v="8.7999999999999998E-5"/>
    <n v="0.157142857143"/>
    <n v="9.6025638499999992"/>
    <n v="126134.91574700001"/>
    <n v="7.6119999999999996E-5"/>
  </r>
  <r>
    <x v="0"/>
    <x v="192"/>
    <n v="9.6000000000000002E-5"/>
    <n v="8.475E-5"/>
    <n v="8.7000000000000001E-5"/>
    <n v="8.8999999999999995E-5"/>
    <n v="0.15892857142899999"/>
    <n v="0.93782840999999995"/>
    <n v="10493.5361913"/>
    <n v="8.9370000000000007E-5"/>
  </r>
  <r>
    <x v="0"/>
    <x v="193"/>
    <n v="9.0989999999999994E-5"/>
    <n v="7.4999999999999993E-5"/>
    <n v="9.001E-5"/>
    <n v="7.8259999999999999E-5"/>
    <n v="0.13975000000000001"/>
    <n v="2.2452871999999999"/>
    <n v="27841.861814299999"/>
    <n v="8.064E-5"/>
  </r>
  <r>
    <x v="0"/>
    <x v="194"/>
    <n v="9.3939999999999998E-5"/>
    <n v="7.8440000000000001E-5"/>
    <n v="8.0210000000000006E-5"/>
    <n v="8.3440000000000001E-5"/>
    <n v="0.14899999999999999"/>
    <n v="1.2661168899999999"/>
    <n v="15076.7041362"/>
    <n v="8.3969999999999997E-5"/>
  </r>
  <r>
    <x v="0"/>
    <x v="195"/>
    <n v="8.5439999999999995E-5"/>
    <n v="7.8640000000000006E-5"/>
    <n v="7.9820000000000005E-5"/>
    <n v="8.4930000000000002E-5"/>
    <n v="0.151660714286"/>
    <n v="1.1791715700000001"/>
    <n v="14228.5911813"/>
    <n v="8.2869999999999998E-5"/>
  </r>
  <r>
    <x v="0"/>
    <x v="196"/>
    <n v="8.7960000000000005E-5"/>
    <n v="7.8999999999999996E-5"/>
    <n v="8.1039999999999997E-5"/>
    <n v="8.7919999999999998E-5"/>
    <n v="0.157"/>
    <n v="0.15008859999999999"/>
    <n v="1772.2457743099999"/>
    <n v="8.4679999999999996E-5"/>
  </r>
  <r>
    <x v="0"/>
    <x v="197"/>
    <n v="9.2650000000000002E-5"/>
    <n v="8.0669999999999998E-5"/>
    <n v="8.797E-5"/>
    <n v="9.2609999999999996E-5"/>
    <n v="0.16537499999999999"/>
    <n v="1.47028464"/>
    <n v="16641.2025583"/>
    <n v="8.8350000000000006E-5"/>
  </r>
  <r>
    <x v="0"/>
    <x v="198"/>
    <n v="9.2E-5"/>
    <n v="8.0649999999999995E-5"/>
    <n v="9.1970000000000002E-5"/>
    <n v="9.0840000000000004E-5"/>
    <n v="0.16221428571400001"/>
    <n v="0.73113218999999996"/>
    <n v="8869.1023977099994"/>
    <n v="8.2429999999999995E-5"/>
  </r>
  <r>
    <x v="0"/>
    <x v="199"/>
    <n v="9.6420000000000002E-5"/>
    <n v="8.0799999999999999E-5"/>
    <n v="8.878E-5"/>
    <n v="8.5000000000000006E-5"/>
    <n v="0.15178571428599999"/>
    <n v="2.5317679100000001"/>
    <n v="28694.554903600001"/>
    <n v="8.8230000000000001E-5"/>
  </r>
  <r>
    <x v="0"/>
    <x v="200"/>
    <n v="8.9159999999999993E-5"/>
    <n v="8.2029999999999999E-5"/>
    <n v="8.4980000000000003E-5"/>
    <n v="8.708E-5"/>
    <n v="0.1555"/>
    <n v="0.60770323999999998"/>
    <n v="7100.9109252799999"/>
    <n v="8.5580000000000004E-5"/>
  </r>
  <r>
    <x v="0"/>
    <x v="201"/>
    <n v="9.0879999999999997E-5"/>
    <n v="8.5799999999999998E-5"/>
    <n v="8.7680000000000001E-5"/>
    <n v="8.5799999999999998E-5"/>
    <n v="0.153214285714"/>
    <n v="1.5127713700000001"/>
    <n v="17369.986550099999"/>
    <n v="8.7089999999999995E-5"/>
  </r>
  <r>
    <x v="0"/>
    <x v="202"/>
    <n v="1.021E-4"/>
    <n v="7.7769999999999996E-5"/>
    <n v="8.5799999999999998E-5"/>
    <n v="9.2999999999999997E-5"/>
    <n v="0.16607142857099999"/>
    <n v="14.15728586"/>
    <n v="149068.936526"/>
    <n v="9.4969999999999994E-5"/>
  </r>
  <r>
    <x v="0"/>
    <x v="203"/>
    <n v="1.031E-4"/>
    <n v="8.8609999999999994E-5"/>
    <n v="9.4549999999999994E-5"/>
    <n v="1.0119E-4"/>
    <n v="0.18069642857099999"/>
    <n v="1.9242425599999999"/>
    <n v="20676.338461300002"/>
    <n v="9.3059999999999993E-5"/>
  </r>
  <r>
    <x v="0"/>
    <x v="204"/>
    <n v="1.0999E-4"/>
    <n v="8.9069999999999999E-5"/>
    <n v="1.0007E-4"/>
    <n v="9.4900000000000003E-5"/>
    <n v="0.16946428571399999"/>
    <n v="1.10064541"/>
    <n v="11178.1017015"/>
    <n v="9.8460000000000003E-5"/>
  </r>
  <r>
    <x v="0"/>
    <x v="205"/>
    <n v="1.3998999999999999E-4"/>
    <n v="9.4939999999999996E-5"/>
    <n v="9.4939999999999996E-5"/>
    <n v="1.3489E-4"/>
    <n v="0.24087500000000001"/>
    <n v="11.18564012"/>
    <n v="90277.849802500001"/>
    <n v="1.239E-4"/>
  </r>
  <r>
    <x v="0"/>
    <x v="206"/>
    <n v="1.3489E-4"/>
    <n v="1.1658999999999999E-4"/>
    <n v="1.3051999999999999E-4"/>
    <n v="1.2418999999999999E-4"/>
    <n v="0.22176785714300001"/>
    <n v="23.708719970000001"/>
    <n v="184931.79844499999"/>
    <n v="1.282E-4"/>
  </r>
  <r>
    <x v="0"/>
    <x v="207"/>
    <n v="1.36E-4"/>
    <n v="1.1605E-4"/>
    <n v="1.18E-4"/>
    <n v="1.2627E-4"/>
    <n v="0.225482142857"/>
    <n v="4.6391272499999996"/>
    <n v="36278.5414389"/>
    <n v="1.2787000000000001E-4"/>
  </r>
  <r>
    <x v="0"/>
    <x v="208"/>
    <n v="1.3119E-4"/>
    <n v="1.0445E-4"/>
    <n v="1.2662E-4"/>
    <n v="1.1725E-4"/>
    <n v="0.20937500000000001"/>
    <n v="7.2000587300000003"/>
    <n v="56904.821581099997"/>
    <n v="1.2652E-4"/>
  </r>
  <r>
    <x v="0"/>
    <x v="209"/>
    <n v="1.1697E-4"/>
    <n v="9.501E-5"/>
    <n v="1.1697E-4"/>
    <n v="9.5160000000000004E-5"/>
    <n v="0.169928571429"/>
    <n v="1.2668843000000001"/>
    <n v="12168.626372299999"/>
    <n v="1.0411E-4"/>
  </r>
  <r>
    <x v="0"/>
    <x v="210"/>
    <n v="1.0601E-4"/>
    <n v="8.9019999999999998E-5"/>
    <n v="9.5210000000000005E-5"/>
    <n v="1.0334E-4"/>
    <n v="0.18453571428599999"/>
    <n v="14.37333999"/>
    <n v="159110.75974800001"/>
    <n v="9.0329999999999997E-5"/>
  </r>
  <r>
    <x v="0"/>
    <x v="211"/>
    <n v="1.026E-4"/>
    <n v="8.5000000000000006E-5"/>
    <n v="1.0255999999999999E-4"/>
    <n v="8.9690000000000004E-5"/>
    <n v="0.16016071428600001"/>
    <n v="2.4584482799999998"/>
    <n v="26813.538923299999"/>
    <n v="9.1680000000000003E-5"/>
  </r>
  <r>
    <x v="0"/>
    <x v="212"/>
    <n v="1.1662E-4"/>
    <n v="9.1749999999999994E-5"/>
    <n v="9.1760000000000002E-5"/>
    <n v="9.5050000000000006E-5"/>
    <n v="0.169732142857"/>
    <n v="2.7769361099999998"/>
    <n v="28140.057298"/>
    <n v="9.8679999999999997E-5"/>
  </r>
  <r>
    <x v="0"/>
    <x v="213"/>
    <n v="1.099E-4"/>
    <n v="9.5110000000000002E-5"/>
    <n v="9.9079999999999993E-5"/>
    <n v="9.7819999999999995E-5"/>
    <n v="0.17467857142900001"/>
    <n v="0.41715239999999998"/>
    <n v="4106.44323893"/>
    <n v="1.0158E-4"/>
  </r>
  <r>
    <x v="0"/>
    <x v="214"/>
    <n v="1.0152E-4"/>
    <n v="9.5470000000000006E-5"/>
    <n v="9.7830000000000004E-5"/>
    <n v="9.5569999999999995E-5"/>
    <n v="0.17066071428599999"/>
    <n v="0.64681648000000003"/>
    <n v="6743.2323557700001"/>
    <n v="9.5920000000000003E-5"/>
  </r>
  <r>
    <x v="0"/>
    <x v="215"/>
    <n v="9.9439999999999997E-5"/>
    <n v="9.2E-5"/>
    <n v="9.5569999999999995E-5"/>
    <n v="9.9439999999999997E-5"/>
    <n v="0.177571428571"/>
    <n v="1.4518829799999999"/>
    <n v="15229.618919799999"/>
    <n v="9.5329999999999997E-5"/>
  </r>
  <r>
    <x v="0"/>
    <x v="216"/>
    <n v="9.8490000000000001E-5"/>
    <n v="9.5799999999999998E-5"/>
    <n v="9.6069999999999993E-5"/>
    <n v="9.5840000000000004E-5"/>
    <n v="0.17114285714300001"/>
    <n v="0.27616797999999998"/>
    <n v="2859.6886682899999"/>
    <n v="9.6570000000000005E-5"/>
  </r>
  <r>
    <x v="0"/>
    <x v="217"/>
    <n v="9.7999999999999997E-5"/>
    <n v="9.4439999999999997E-5"/>
    <n v="9.7659999999999997E-5"/>
    <n v="9.4439999999999997E-5"/>
    <n v="0.16864285714300001"/>
    <n v="0.76455936000000002"/>
    <n v="7952.8714758899996"/>
    <n v="9.6130000000000003E-5"/>
  </r>
  <r>
    <x v="0"/>
    <x v="218"/>
    <n v="9.6409999999999993E-5"/>
    <n v="9.2440000000000003E-5"/>
    <n v="9.4439999999999997E-5"/>
    <n v="9.2440000000000003E-5"/>
    <n v="0.16507142857099999"/>
    <n v="1.27220624"/>
    <n v="13486.1810977"/>
    <n v="9.433E-5"/>
  </r>
  <r>
    <x v="0"/>
    <x v="219"/>
    <n v="9.7990000000000002E-5"/>
    <n v="9.0489999999999996E-5"/>
    <n v="9.4900000000000003E-5"/>
    <n v="9.0489999999999996E-5"/>
    <n v="0.161589285714"/>
    <n v="2.9176014299999999"/>
    <n v="30682.019654399999"/>
    <n v="9.5089999999999999E-5"/>
  </r>
  <r>
    <x v="0"/>
    <x v="220"/>
    <n v="1.0868E-4"/>
    <n v="9.4950000000000004E-5"/>
    <n v="9.4950000000000004E-5"/>
    <n v="9.6440000000000005E-5"/>
    <n v="0.17221428571399999"/>
    <n v="1.4393209899999999"/>
    <n v="14488.6973724"/>
    <n v="9.9339999999999994E-5"/>
  </r>
  <r>
    <x v="0"/>
    <x v="221"/>
    <n v="9.7E-5"/>
    <n v="9.1059999999999999E-5"/>
    <n v="9.501E-5"/>
    <n v="9.1059999999999999E-5"/>
    <n v="0.16260714285700001"/>
    <n v="1.7832585999999999"/>
    <n v="19038.042568000001"/>
    <n v="9.3659999999999994E-5"/>
  </r>
  <r>
    <x v="0"/>
    <x v="222"/>
    <n v="1.0069999999999999E-4"/>
    <n v="9.1009999999999998E-5"/>
    <n v="9.1100000000000005E-5"/>
    <n v="9.556E-5"/>
    <n v="0.17064285714300001"/>
    <n v="3.3151903300000001"/>
    <n v="34893.1549055"/>
    <n v="9.5000000000000005E-5"/>
  </r>
  <r>
    <x v="0"/>
    <x v="223"/>
    <n v="9.7750000000000004E-5"/>
    <n v="9.5550000000000005E-5"/>
    <n v="9.5580000000000003E-5"/>
    <n v="9.6000000000000002E-5"/>
    <n v="0.171428571429"/>
    <n v="0.37810787000000001"/>
    <n v="3949.86095484"/>
    <n v="9.5719999999999998E-5"/>
  </r>
  <r>
    <x v="0"/>
    <x v="224"/>
    <n v="1.0088E-4"/>
    <n v="9.6000000000000002E-5"/>
    <n v="9.6000000000000002E-5"/>
    <n v="1.0067E-4"/>
    <n v="0.179767857143"/>
    <n v="0.81200249999999996"/>
    <n v="8181.97291339"/>
    <n v="9.9240000000000005E-5"/>
  </r>
  <r>
    <x v="0"/>
    <x v="225"/>
    <n v="1.0864E-4"/>
    <n v="9.1440000000000005E-5"/>
    <n v="9.6689999999999998E-5"/>
    <n v="9.1440000000000005E-5"/>
    <n v="0.163285714286"/>
    <n v="5.2490118600000004"/>
    <n v="51429.2830397"/>
    <n v="1.0206E-4"/>
  </r>
  <r>
    <x v="0"/>
    <x v="226"/>
    <n v="9.7440000000000002E-5"/>
    <n v="8.6440000000000006E-5"/>
    <n v="9.7020000000000003E-5"/>
    <n v="8.7440000000000003E-5"/>
    <n v="0.156142857143"/>
    <n v="1.36174398"/>
    <n v="15122.057951299999"/>
    <n v="9.0049999999999993E-5"/>
  </r>
  <r>
    <x v="0"/>
    <x v="227"/>
    <n v="9.0000000000000006E-5"/>
    <n v="8.6000000000000003E-5"/>
    <n v="8.7440000000000003E-5"/>
    <n v="8.8850000000000005E-5"/>
    <n v="0.15866071428600001"/>
    <n v="0.37092245000000001"/>
    <n v="4178.17702629"/>
    <n v="8.8770000000000006E-5"/>
  </r>
  <r>
    <x v="0"/>
    <x v="228"/>
    <n v="9.2330000000000005E-5"/>
    <n v="8.5010000000000001E-5"/>
    <n v="8.886E-5"/>
    <n v="8.5019999999999996E-5"/>
    <n v="0.15182142857100001"/>
    <n v="1.44374286"/>
    <n v="16370.1566442"/>
    <n v="8.8189999999999994E-5"/>
  </r>
  <r>
    <x v="0"/>
    <x v="229"/>
    <n v="8.9010000000000003E-5"/>
    <n v="8.5000000000000006E-5"/>
    <n v="8.5019999999999996E-5"/>
    <n v="8.5000000000000006E-5"/>
    <n v="0.15178571428599999"/>
    <n v="1.4549173"/>
    <n v="17108.324467800001"/>
    <n v="8.5039999999999999E-5"/>
  </r>
  <r>
    <x v="0"/>
    <x v="230"/>
    <n v="8.9989999999999997E-5"/>
    <n v="7.8999999999999996E-5"/>
    <n v="8.6990000000000006E-5"/>
    <n v="8.9989999999999997E-5"/>
    <n v="0.160696428571"/>
    <n v="4.1042755"/>
    <n v="49076.104703999998"/>
    <n v="8.3629999999999997E-5"/>
  </r>
  <r>
    <x v="0"/>
    <x v="231"/>
    <n v="9.1819999999999998E-5"/>
    <n v="7.9699999999999999E-5"/>
    <n v="9.0729999999999994E-5"/>
    <n v="8.5680000000000006E-5"/>
    <n v="0.153"/>
    <n v="0.56019047"/>
    <n v="6714.07316558"/>
    <n v="8.3430000000000006E-5"/>
  </r>
  <r>
    <x v="0"/>
    <x v="232"/>
    <n v="8.4229999999999998E-5"/>
    <n v="7.9010000000000004E-5"/>
    <n v="7.9699999999999999E-5"/>
    <n v="7.9359999999999999E-5"/>
    <n v="0.14171428571399999"/>
    <n v="0.4135567"/>
    <n v="5131.9113404700001"/>
    <n v="8.0580000000000004E-5"/>
  </r>
  <r>
    <x v="0"/>
    <x v="233"/>
    <n v="8.0190000000000003E-5"/>
    <n v="6.6699999999999995E-5"/>
    <n v="7.9359999999999999E-5"/>
    <n v="7.9989999999999998E-5"/>
    <n v="0.14283928571400001"/>
    <n v="2.2597330800000002"/>
    <n v="29866.568593799999"/>
    <n v="7.5660000000000004E-5"/>
  </r>
  <r>
    <x v="0"/>
    <x v="234"/>
    <n v="1.05E-4"/>
    <n v="7.0030000000000005E-5"/>
    <n v="7.292E-5"/>
    <n v="9.4259999999999995E-5"/>
    <n v="0.16832142857099999"/>
    <n v="6.6814980000000004"/>
    <n v="75443.950579299999"/>
    <n v="8.8560000000000006E-5"/>
  </r>
  <r>
    <x v="0"/>
    <x v="235"/>
    <n v="9.4019999999999998E-5"/>
    <n v="8.6860000000000005E-5"/>
    <n v="9.4019999999999998E-5"/>
    <n v="8.7800000000000006E-5"/>
    <n v="0.15678571428599999"/>
    <n v="0.91453832999999995"/>
    <n v="10119.3955013"/>
    <n v="9.0370000000000004E-5"/>
  </r>
  <r>
    <x v="0"/>
    <x v="236"/>
    <n v="8.8839999999999996E-5"/>
    <n v="7.7000000000000001E-5"/>
    <n v="8.7800000000000006E-5"/>
    <n v="7.7470000000000002E-5"/>
    <n v="0.138339285714"/>
    <n v="3.1329634999999998"/>
    <n v="36753.548788799999"/>
    <n v="8.5240000000000004E-5"/>
  </r>
  <r>
    <x v="0"/>
    <x v="237"/>
    <n v="7.9699999999999999E-5"/>
    <n v="7.6039999999999997E-5"/>
    <n v="7.7449999999999999E-5"/>
    <n v="7.6500000000000003E-5"/>
    <n v="0.13660714285700001"/>
    <n v="0.45371205999999997"/>
    <n v="5858.7493727199999"/>
    <n v="7.7440000000000004E-5"/>
  </r>
  <r>
    <x v="0"/>
    <x v="238"/>
    <n v="7.9989999999999998E-5"/>
    <n v="7.4999999999999993E-5"/>
    <n v="7.6500000000000003E-5"/>
    <n v="7.9809999999999997E-5"/>
    <n v="0.142517857143"/>
    <n v="0.61399835999999997"/>
    <n v="7845.7347140299999"/>
    <n v="7.8250000000000005E-5"/>
  </r>
  <r>
    <x v="0"/>
    <x v="239"/>
    <n v="8.5000000000000006E-5"/>
    <n v="7.5610000000000003E-5"/>
    <n v="7.5610000000000003E-5"/>
    <n v="7.8300000000000006E-5"/>
    <n v="0.13982142857099999"/>
    <n v="0.38807150000000001"/>
    <n v="4824.7511640299999"/>
    <n v="8.0430000000000001E-5"/>
  </r>
  <r>
    <x v="0"/>
    <x v="240"/>
    <n v="8.8350000000000006E-5"/>
    <n v="7.8220000000000007E-5"/>
    <n v="7.8300000000000006E-5"/>
    <n v="7.8549999999999998E-5"/>
    <n v="0.140267857143"/>
    <n v="1.34267387"/>
    <n v="16373.8704996"/>
    <n v="8.2000000000000001E-5"/>
  </r>
  <r>
    <x v="0"/>
    <x v="241"/>
    <n v="8.1749999999999995E-5"/>
    <n v="7.8549999999999998E-5"/>
    <n v="8.1570000000000007E-5"/>
    <n v="8.1749999999999995E-5"/>
    <n v="0.14598214285700001"/>
    <n v="1.3617461200000001"/>
    <n v="16912.7245344"/>
    <n v="8.051E-5"/>
  </r>
  <r>
    <x v="0"/>
    <x v="242"/>
    <n v="8.297E-5"/>
    <n v="7.9599999999999997E-5"/>
    <n v="8.1749999999999995E-5"/>
    <n v="7.9599999999999997E-5"/>
    <n v="0.14214285714300001"/>
    <n v="1.1423701399999999"/>
    <n v="14008.154828799999"/>
    <n v="8.1550000000000004E-5"/>
  </r>
  <r>
    <x v="0"/>
    <x v="243"/>
    <n v="1.3614000000000001E-4"/>
    <n v="7.8300000000000006E-5"/>
    <n v="7.9599999999999997E-5"/>
    <n v="9.365E-5"/>
    <n v="0.167232142857"/>
    <n v="28.659369139999999"/>
    <n v="306812.61898099998"/>
    <n v="9.3410000000000002E-5"/>
  </r>
  <r>
    <x v="0"/>
    <x v="244"/>
    <n v="1.2496E-4"/>
    <n v="8.4049999999999997E-5"/>
    <n v="1.0001E-4"/>
    <n v="1.1998999999999999E-4"/>
    <n v="0.21426785714300001"/>
    <n v="7.4059780699999997"/>
    <n v="67366.740545499997"/>
    <n v="1.0993E-4"/>
  </r>
  <r>
    <x v="0"/>
    <x v="245"/>
    <n v="1.3760000000000001E-4"/>
    <n v="1.0001E-4"/>
    <n v="1.1993E-4"/>
    <n v="1.2997E-4"/>
    <n v="0.232089285714"/>
    <n v="13.15259474"/>
    <n v="109604.566679"/>
    <n v="1.2E-4"/>
  </r>
  <r>
    <x v="0"/>
    <x v="246"/>
    <n v="1.2266999999999999E-4"/>
    <n v="8.0000000000000007E-5"/>
    <n v="1.2266999999999999E-4"/>
    <n v="9.0950000000000002E-5"/>
    <n v="0.16241071428600001"/>
    <n v="13.747397640000001"/>
    <n v="145380.09309400001"/>
    <n v="9.4560000000000003E-5"/>
  </r>
  <r>
    <x v="0"/>
    <x v="247"/>
    <n v="1.0294E-4"/>
    <n v="8.8120000000000003E-5"/>
    <n v="9.5539999999999997E-5"/>
    <n v="9.8690000000000005E-5"/>
    <n v="0.17623214285700001"/>
    <n v="2.11215201"/>
    <n v="21995.339223700001"/>
    <n v="9.6020000000000006E-5"/>
  </r>
  <r>
    <x v="0"/>
    <x v="248"/>
    <n v="9.9530000000000004E-5"/>
    <n v="9.1020000000000006E-5"/>
    <n v="9.8830000000000001E-5"/>
    <n v="9.2130000000000001E-5"/>
    <n v="0.16451785714299999"/>
    <n v="0.52838101999999998"/>
    <n v="5654.5369331299999"/>
    <n v="9.344E-5"/>
  </r>
  <r>
    <x v="0"/>
    <x v="249"/>
    <n v="1.0677E-4"/>
    <n v="9.4439999999999997E-5"/>
    <n v="9.815E-5"/>
    <n v="1.0599000000000001E-4"/>
    <n v="0.18926785714300001"/>
    <n v="1.10205328"/>
    <n v="11113.792182499999"/>
    <n v="9.9160000000000006E-5"/>
  </r>
  <r>
    <x v="0"/>
    <x v="250"/>
    <n v="1.0677E-4"/>
    <n v="9.2109999999999997E-5"/>
    <n v="1.0599000000000001E-4"/>
    <n v="1E-4"/>
    <n v="0.178571428571"/>
    <n v="2.2377934700000002"/>
    <n v="23264.961640400001"/>
    <n v="9.6180000000000004E-5"/>
  </r>
  <r>
    <x v="0"/>
    <x v="251"/>
    <n v="9.9989999999999996E-5"/>
    <n v="9.2600000000000001E-5"/>
    <n v="9.8999999999999994E-5"/>
    <n v="9.3010000000000006E-5"/>
    <n v="0.166089285714"/>
    <n v="0.74347105999999996"/>
    <n v="7558.0044978799997"/>
    <n v="9.836E-5"/>
  </r>
  <r>
    <x v="0"/>
    <x v="252"/>
    <n v="1.0399999999999999E-4"/>
    <n v="9.3010000000000006E-5"/>
    <n v="9.7579999999999997E-5"/>
    <n v="9.3449999999999995E-5"/>
    <n v="0.166875"/>
    <n v="2.2258814099999999"/>
    <n v="23139.144756000002"/>
    <n v="9.6189999999999999E-5"/>
  </r>
  <r>
    <x v="0"/>
    <x v="253"/>
    <n v="9.9909999999999997E-5"/>
    <n v="9.5509999999999999E-5"/>
    <n v="9.5509999999999999E-5"/>
    <n v="9.8999999999999994E-5"/>
    <n v="0.17678571428600001"/>
    <n v="0.49223242"/>
    <n v="5065.6894117900001"/>
    <n v="9.7159999999999998E-5"/>
  </r>
  <r>
    <x v="0"/>
    <x v="254"/>
    <n v="1.05E-4"/>
    <n v="9.3430000000000005E-5"/>
    <n v="9.7009999999999994E-5"/>
    <n v="1.05E-4"/>
    <n v="0.1875"/>
    <n v="2.4229234499999999"/>
    <n v="24893.0101999"/>
    <n v="9.7330000000000005E-5"/>
  </r>
  <r>
    <x v="0"/>
    <x v="255"/>
    <n v="1.2603000000000001E-4"/>
    <n v="9.8919999999999995E-5"/>
    <n v="1.0089E-4"/>
    <n v="1.0497000000000001E-4"/>
    <n v="0.187446428571"/>
    <n v="8.5223638600000005"/>
    <n v="73597.711883299999"/>
    <n v="1.1579E-4"/>
  </r>
  <r>
    <x v="0"/>
    <x v="256"/>
    <n v="1.1400000000000001E-4"/>
    <n v="9.9560000000000002E-5"/>
    <n v="1.0009999999999999E-4"/>
    <n v="9.9619999999999998E-5"/>
    <n v="0.17789285714299999"/>
    <n v="1.38515085"/>
    <n v="13479.7493574"/>
    <n v="1.0275E-4"/>
  </r>
  <r>
    <x v="0"/>
    <x v="257"/>
    <n v="1.01E-4"/>
    <n v="9.0000000000000006E-5"/>
    <n v="1.0001E-4"/>
    <n v="9.501E-5"/>
    <n v="0.16966071428599999"/>
    <n v="7.06826534"/>
    <n v="73653.858177899994"/>
    <n v="9.5959999999999996E-5"/>
  </r>
  <r>
    <x v="0"/>
    <x v="258"/>
    <n v="9.6490000000000006E-5"/>
    <n v="8.8129999999999998E-5"/>
    <n v="9.5019999999999995E-5"/>
    <n v="9.111E-5"/>
    <n v="0.162696428571"/>
    <n v="2.7425736700000001"/>
    <n v="30225.5632353"/>
    <n v="9.0729999999999994E-5"/>
  </r>
  <r>
    <x v="0"/>
    <x v="259"/>
    <n v="9.8989999999999999E-5"/>
    <n v="9.0920000000000004E-5"/>
    <n v="9.1100000000000005E-5"/>
    <n v="9.0939999999999993E-5"/>
    <n v="0.162392857143"/>
    <n v="0.48885435999999999"/>
    <n v="5285.7625107200001"/>
    <n v="9.2479999999999995E-5"/>
  </r>
  <r>
    <x v="0"/>
    <x v="260"/>
    <n v="9.9980000000000002E-5"/>
    <n v="8.2009999999999996E-5"/>
    <n v="9.1009999999999998E-5"/>
    <n v="8.9149999999999999E-5"/>
    <n v="0.159196428571"/>
    <n v="4.7264156899999996"/>
    <n v="51329.192254499998"/>
    <n v="9.2079999999999999E-5"/>
  </r>
  <r>
    <x v="0"/>
    <x v="261"/>
    <n v="9.5099999999999994E-5"/>
    <n v="8.4330000000000001E-5"/>
    <n v="8.9159999999999993E-5"/>
    <n v="8.7490000000000004E-5"/>
    <n v="0.15623214285699999"/>
    <n v="0.59234741000000002"/>
    <n v="6412.41302154"/>
    <n v="9.2369999999999998E-5"/>
  </r>
  <r>
    <x v="0"/>
    <x v="262"/>
    <n v="1.1499E-4"/>
    <n v="7.6219999999999999E-5"/>
    <n v="8.8269999999999993E-5"/>
    <n v="1E-4"/>
    <n v="0.178571428571"/>
    <n v="7.2836736399999999"/>
    <n v="83082.433606599996"/>
    <n v="8.7659999999999998E-5"/>
  </r>
  <r>
    <x v="0"/>
    <x v="263"/>
    <n v="1.1955000000000001E-4"/>
    <n v="8.242E-5"/>
    <n v="8.242E-5"/>
    <n v="9.2E-5"/>
    <n v="0.164285714286"/>
    <n v="2.4741713399999998"/>
    <n v="23889.825795199999"/>
    <n v="1.0356E-4"/>
  </r>
  <r>
    <x v="0"/>
    <x v="264"/>
    <n v="9.7100000000000002E-5"/>
    <n v="9.2050000000000001E-5"/>
    <n v="9.3999999999999994E-5"/>
    <n v="9.7079999999999999E-5"/>
    <n v="0.17335714285699999"/>
    <n v="0.53875346999999996"/>
    <n v="5683.2208900699998"/>
    <n v="9.4790000000000006E-5"/>
  </r>
  <r>
    <x v="0"/>
    <x v="265"/>
    <n v="9.5940000000000006E-5"/>
    <n v="9.3250000000000003E-5"/>
    <n v="9.4209999999999994E-5"/>
    <n v="9.5940000000000006E-5"/>
    <n v="0.171321428571"/>
    <n v="1.52524715"/>
    <n v="16251.230726399999"/>
    <n v="9.3850000000000004E-5"/>
  </r>
  <r>
    <x v="0"/>
    <x v="266"/>
    <n v="1.1398E-4"/>
    <n v="9.3289999999999996E-5"/>
    <n v="9.3300000000000005E-5"/>
    <n v="9.9900000000000002E-5"/>
    <n v="0.17839285714299999"/>
    <n v="2.1273236600000001"/>
    <n v="20477.087568200001"/>
    <n v="1.0388E-4"/>
  </r>
  <r>
    <x v="0"/>
    <x v="267"/>
    <n v="1.0954E-4"/>
    <n v="9.5000000000000005E-5"/>
    <n v="9.9900000000000002E-5"/>
    <n v="9.5719999999999998E-5"/>
    <n v="0.170928571429"/>
    <n v="1.1878291000000001"/>
    <n v="11790.726300800001"/>
    <n v="1.0074E-4"/>
  </r>
  <r>
    <x v="0"/>
    <x v="268"/>
    <n v="9.8140000000000006E-5"/>
    <n v="9.4010000000000003E-5"/>
    <n v="9.522E-5"/>
    <n v="9.4010000000000003E-5"/>
    <n v="0.167875"/>
    <n v="0.38012447999999999"/>
    <n v="3996.0212578599999"/>
    <n v="9.5119999999999997E-5"/>
  </r>
  <r>
    <x v="0"/>
    <x v="269"/>
    <n v="9.4129999999999995E-5"/>
    <n v="9.3250000000000003E-5"/>
    <n v="9.4010000000000003E-5"/>
    <n v="9.3250000000000003E-5"/>
    <n v="0.16651785714299999"/>
    <n v="1.1612193"/>
    <n v="12397.956457800001"/>
    <n v="9.3659999999999994E-5"/>
  </r>
  <r>
    <x v="0"/>
    <x v="270"/>
    <n v="9.1929999999999996E-5"/>
    <n v="9.1000000000000003E-5"/>
    <n v="9.1929999999999996E-5"/>
    <n v="9.111E-5"/>
    <n v="0.162696428571"/>
    <n v="0.53271995000000005"/>
    <n v="5847.2644333099997"/>
    <n v="9.1100000000000005E-5"/>
  </r>
  <r>
    <x v="0"/>
    <x v="271"/>
    <n v="9.1199999999999994E-5"/>
    <n v="9.111E-5"/>
    <n v="9.111E-5"/>
    <n v="9.111E-5"/>
    <n v="0.162696428571"/>
    <n v="0.94825497000000003"/>
    <n v="10406.857761699999"/>
    <n v="9.111E-5"/>
  </r>
  <r>
    <x v="0"/>
    <x v="272"/>
    <n v="9.4450000000000005E-5"/>
    <n v="8.7280000000000005E-5"/>
    <n v="9.1059999999999999E-5"/>
    <n v="9.1009999999999998E-5"/>
    <n v="0.16251785714299999"/>
    <n v="3.3773703500000001"/>
    <n v="36728.110650900002"/>
    <n v="9.1949999999999999E-5"/>
  </r>
  <r>
    <x v="0"/>
    <x v="273"/>
    <n v="9.2219999999999995E-5"/>
    <n v="8.9989999999999997E-5"/>
    <n v="9.1000000000000003E-5"/>
    <n v="8.9989999999999997E-5"/>
    <n v="0.160696428571"/>
    <n v="0.49675279"/>
    <n v="5519.7341883299996"/>
    <n v="8.9989999999999997E-5"/>
  </r>
  <r>
    <x v="0"/>
    <x v="274"/>
    <n v="9.0000000000000006E-5"/>
    <n v="8.5680000000000006E-5"/>
    <n v="8.9989999999999997E-5"/>
    <n v="8.8880000000000003E-5"/>
    <n v="0.15871428571400001"/>
    <n v="0.44932309999999998"/>
    <n v="5078.9978477699997"/>
    <n v="8.8460000000000003E-5"/>
  </r>
  <r>
    <x v="0"/>
    <x v="275"/>
    <n v="8.9980000000000002E-5"/>
    <n v="7.8499999999999997E-5"/>
    <n v="8.6360000000000007E-5"/>
    <n v="7.9010000000000004E-5"/>
    <n v="0.14108928571400001"/>
    <n v="3.0849106000000002"/>
    <n v="37216.191196200001"/>
    <n v="8.2890000000000001E-5"/>
  </r>
  <r>
    <x v="0"/>
    <x v="276"/>
    <n v="8.0799999999999999E-5"/>
    <n v="7.6240000000000002E-5"/>
    <n v="7.9010000000000004E-5"/>
    <n v="8.0069999999999997E-5"/>
    <n v="0.14298214285700001"/>
    <n v="1.1103201199999999"/>
    <n v="14502.3620434"/>
    <n v="7.6559999999999999E-5"/>
  </r>
  <r>
    <x v="0"/>
    <x v="277"/>
    <n v="9.0000000000000006E-5"/>
    <n v="7.975E-5"/>
    <n v="7.975E-5"/>
    <n v="8.2299999999999995E-5"/>
    <n v="0.146964285714"/>
    <n v="5.0796370900000003"/>
    <n v="56965.568447099999"/>
    <n v="8.9170000000000002E-5"/>
  </r>
  <r>
    <x v="0"/>
    <x v="278"/>
    <n v="8.2269999999999997E-5"/>
    <n v="7.6509999999999998E-5"/>
    <n v="8.2269999999999997E-5"/>
    <n v="7.9300000000000003E-5"/>
    <n v="0.14160714285699999"/>
    <n v="1.2367957999999999"/>
    <n v="15500.591568899999"/>
    <n v="7.9789999999999993E-5"/>
  </r>
  <r>
    <x v="0"/>
    <x v="279"/>
    <n v="8.0669999999999998E-5"/>
    <n v="7.6539999999999996E-5"/>
    <n v="7.6550000000000004E-5"/>
    <n v="7.6630000000000003E-5"/>
    <n v="0.136839285714"/>
    <n v="0.29663260000000002"/>
    <n v="3772.6875919499998"/>
    <n v="7.8620000000000003E-5"/>
  </r>
  <r>
    <x v="0"/>
    <x v="280"/>
    <n v="8.0679999999999993E-5"/>
    <n v="7.6619999999999995E-5"/>
    <n v="7.9989999999999998E-5"/>
    <n v="8.0000000000000007E-5"/>
    <n v="0.14285714285699999"/>
    <n v="0.38673034000000001"/>
    <n v="4901.8334177899997"/>
    <n v="7.8889999999999999E-5"/>
  </r>
  <r>
    <x v="0"/>
    <x v="281"/>
    <n v="7.9989999999999998E-5"/>
    <n v="7.7000000000000001E-5"/>
    <n v="7.9989999999999998E-5"/>
    <n v="7.7050000000000003E-5"/>
    <n v="0.137589285714"/>
    <n v="0.79021450000000004"/>
    <n v="10252.6319922"/>
    <n v="7.7070000000000006E-5"/>
  </r>
  <r>
    <x v="0"/>
    <x v="282"/>
    <n v="8.0000000000000007E-5"/>
    <n v="7.7000000000000001E-5"/>
    <n v="7.7059999999999997E-5"/>
    <n v="7.7020000000000005E-5"/>
    <n v="0.137535714286"/>
    <n v="0.99302060000000003"/>
    <n v="12833.553212500001"/>
    <n v="7.737E-5"/>
  </r>
  <r>
    <x v="0"/>
    <x v="283"/>
    <n v="7.7999999999999999E-5"/>
    <n v="7.5099999999999996E-5"/>
    <n v="7.7999999999999999E-5"/>
    <n v="7.5099999999999996E-5"/>
    <n v="0.13410714285700001"/>
    <n v="3.6298773199999999"/>
    <n v="47210.459899499998"/>
    <n v="7.6879999999999996E-5"/>
  </r>
  <r>
    <x v="0"/>
    <x v="284"/>
    <n v="7.8230000000000001E-5"/>
    <n v="7.2210000000000002E-5"/>
    <n v="7.5099999999999996E-5"/>
    <n v="7.3209999999999999E-5"/>
    <n v="0.13073214285699999"/>
    <n v="0.90006538999999997"/>
    <n v="12190.1104531"/>
    <n v="7.3830000000000003E-5"/>
  </r>
  <r>
    <x v="0"/>
    <x v="285"/>
    <n v="7.7949999999999997E-5"/>
    <n v="7.3209999999999999E-5"/>
    <n v="7.3209999999999999E-5"/>
    <n v="7.4499999999999995E-5"/>
    <n v="0.133035714286"/>
    <n v="0.59376198000000002"/>
    <n v="8105.7311937200002"/>
    <n v="7.3250000000000005E-5"/>
  </r>
  <r>
    <x v="0"/>
    <x v="286"/>
    <n v="7.449E-5"/>
    <n v="7.3219999999999994E-5"/>
    <n v="7.3559999999999994E-5"/>
    <n v="7.3219999999999994E-5"/>
    <n v="0.13075000000000001"/>
    <n v="0.84758610000000001"/>
    <n v="11572.022828900001"/>
    <n v="7.3239999999999997E-5"/>
  </r>
  <r>
    <x v="0"/>
    <x v="287"/>
    <n v="7.3209999999999999E-5"/>
    <n v="6.5049999999999996E-5"/>
    <n v="7.3209999999999999E-5"/>
    <n v="6.8969999999999999E-5"/>
    <n v="0.12316071428600001"/>
    <n v="2.3746378300000002"/>
    <n v="32965.957349099997"/>
    <n v="7.203E-5"/>
  </r>
  <r>
    <x v="0"/>
    <x v="288"/>
    <n v="6.8979999999999993E-5"/>
    <n v="6.4960000000000001E-5"/>
    <n v="6.6000000000000005E-5"/>
    <n v="6.5090000000000002E-5"/>
    <n v="0.116232142857"/>
    <n v="0.90954051999999996"/>
    <n v="13929.2466458"/>
    <n v="6.5289999999999993E-5"/>
  </r>
  <r>
    <x v="0"/>
    <x v="289"/>
    <n v="8.8999999999999995E-5"/>
    <n v="6.0999999999999999E-5"/>
    <n v="6.4960000000000001E-5"/>
    <n v="6.601E-5"/>
    <n v="0.11787499999999999"/>
    <n v="1.00132636"/>
    <n v="14783.099564800001"/>
    <n v="6.7730000000000004E-5"/>
  </r>
  <r>
    <x v="0"/>
    <x v="290"/>
    <n v="8.8360000000000001E-5"/>
    <n v="6.5300000000000002E-5"/>
    <n v="6.601E-5"/>
    <n v="8.0000000000000007E-5"/>
    <n v="0.14285714285699999"/>
    <n v="0.62941146000000003"/>
    <n v="8924.0711944400009"/>
    <n v="7.0519999999999996E-5"/>
  </r>
  <r>
    <x v="0"/>
    <x v="291"/>
    <n v="7.9989999999999998E-5"/>
    <n v="7.0220000000000002E-5"/>
    <n v="7.9989999999999998E-5"/>
    <n v="7.0220000000000002E-5"/>
    <n v="0.125392857143"/>
    <n v="0.41312415000000002"/>
    <n v="5681.6737728300004"/>
    <n v="7.271E-5"/>
  </r>
  <r>
    <x v="0"/>
    <x v="292"/>
    <n v="7.5500000000000006E-5"/>
    <n v="7.0010000000000002E-5"/>
    <n v="7.0220000000000002E-5"/>
    <n v="7.0010000000000002E-5"/>
    <n v="0.12501785714300001"/>
    <n v="0.42921942000000002"/>
    <n v="5908.7870477899996"/>
    <n v="7.2639999999999996E-5"/>
  </r>
  <r>
    <x v="0"/>
    <x v="293"/>
    <n v="7.0010000000000002E-5"/>
    <n v="6.5610000000000004E-5"/>
    <n v="7.0010000000000002E-5"/>
    <n v="6.5610000000000004E-5"/>
    <n v="0.117160714286"/>
    <n v="0.89900371000000001"/>
    <n v="12948.8500351"/>
    <n v="6.9419999999999996E-5"/>
  </r>
  <r>
    <x v="0"/>
    <x v="294"/>
    <n v="6.9989999999999999E-5"/>
    <n v="6.355E-5"/>
    <n v="6.5610000000000004E-5"/>
    <n v="6.9989999999999999E-5"/>
    <n v="0.124982142857"/>
    <n v="8.5065409999999994E-2"/>
    <n v="1285.56227945"/>
    <n v="6.6160000000000004E-5"/>
  </r>
  <r>
    <x v="0"/>
    <x v="295"/>
    <n v="6.9980000000000004E-5"/>
    <n v="6.3559999999999995E-5"/>
    <n v="6.5549999999999994E-5"/>
    <n v="6.3999999999999997E-5"/>
    <n v="0.114285714286"/>
    <n v="1.00107843"/>
    <n v="15604.0545907"/>
    <n v="6.4150000000000001E-5"/>
  </r>
  <r>
    <x v="0"/>
    <x v="296"/>
    <n v="7.2210000000000002E-5"/>
    <n v="6.0000000000000002E-5"/>
    <n v="6.3999999999999997E-5"/>
    <n v="6.7550000000000002E-5"/>
    <n v="0.120625"/>
    <n v="1.28341949"/>
    <n v="20082.1332191"/>
    <n v="6.3899999999999995E-5"/>
  </r>
  <r>
    <x v="0"/>
    <x v="297"/>
    <n v="6.8540000000000004E-5"/>
    <n v="6.2550000000000003E-5"/>
    <n v="6.7550000000000002E-5"/>
    <n v="6.2559999999999997E-5"/>
    <n v="0.11171428571399999"/>
    <n v="0.55010521000000001"/>
    <n v="8439.3164486700007"/>
    <n v="6.5179999999999996E-5"/>
  </r>
  <r>
    <x v="0"/>
    <x v="298"/>
    <n v="7.7559999999999996E-5"/>
    <n v="6.2619999999999993E-5"/>
    <n v="6.2619999999999993E-5"/>
    <n v="7.7559999999999996E-5"/>
    <n v="0.13850000000000001"/>
    <n v="2.4373421400000002"/>
    <n v="33274.501429299999"/>
    <n v="7.3239999999999997E-5"/>
  </r>
  <r>
    <x v="0"/>
    <x v="299"/>
    <n v="7.7000000000000001E-5"/>
    <n v="6.7039999999999995E-5"/>
    <n v="7.0270000000000003E-5"/>
    <n v="6.7999999999999999E-5"/>
    <n v="0.121428571429"/>
    <n v="0.45679303999999998"/>
    <n v="6684.4122066700002"/>
    <n v="6.8330000000000005E-5"/>
  </r>
  <r>
    <x v="0"/>
    <x v="300"/>
    <n v="8.5619999999999997E-5"/>
    <n v="6.8040000000000006E-5"/>
    <n v="6.8040000000000006E-5"/>
    <n v="7.6699999999999994E-5"/>
    <n v="0.13696428571399999"/>
    <n v="4.559272"/>
    <n v="55968.6082283"/>
    <n v="8.1459999999999996E-5"/>
  </r>
  <r>
    <x v="0"/>
    <x v="301"/>
    <n v="8.0900000000000001E-5"/>
    <n v="7.0920000000000005E-5"/>
    <n v="7.4389999999999998E-5"/>
    <n v="7.1030000000000003E-5"/>
    <n v="0.12683928571399999"/>
    <n v="0.43538926"/>
    <n v="5828.1577178799998"/>
    <n v="7.47E-5"/>
  </r>
  <r>
    <x v="0"/>
    <x v="302"/>
    <n v="7.7420000000000001E-5"/>
    <n v="6.9040000000000003E-5"/>
    <n v="7.0970000000000007E-5"/>
    <n v="6.9040000000000003E-5"/>
    <n v="0.12328571428600001"/>
    <n v="0.59410662000000003"/>
    <n v="8487.7640957900003"/>
    <n v="6.9989999999999999E-5"/>
  </r>
  <r>
    <x v="0"/>
    <x v="303"/>
    <n v="7.2630000000000001E-5"/>
    <n v="5.91E-5"/>
    <n v="6.9040000000000003E-5"/>
    <n v="6.1400000000000002E-5"/>
    <n v="0.109642857143"/>
    <n v="1.6992692899999999"/>
    <n v="27513.923063900002"/>
    <n v="6.1760000000000005E-5"/>
  </r>
  <r>
    <x v="0"/>
    <x v="304"/>
    <n v="7.1550000000000004E-5"/>
    <n v="5.5439999999999998E-5"/>
    <n v="6.1409999999999996E-5"/>
    <n v="6.3559999999999995E-5"/>
    <n v="0.1135"/>
    <n v="1.4187565600000001"/>
    <n v="23283.853963500002"/>
    <n v="6.0930000000000001E-5"/>
  </r>
  <r>
    <x v="0"/>
    <x v="305"/>
    <n v="7.0959999999999998E-5"/>
    <n v="5.7939999999999998E-5"/>
    <n v="6.2370000000000001E-5"/>
    <n v="6.1379999999999998E-5"/>
    <n v="0.109607142857"/>
    <n v="0.66590391999999998"/>
    <n v="10732.384035499999"/>
    <n v="6.2039999999999996E-5"/>
  </r>
  <r>
    <x v="0"/>
    <x v="306"/>
    <n v="6.3990000000000002E-5"/>
    <n v="6.1379999999999998E-5"/>
    <n v="6.1379999999999998E-5"/>
    <n v="6.1409999999999996E-5"/>
    <n v="0.10966071428599999"/>
    <n v="0.1544605"/>
    <n v="2507.0358576600001"/>
    <n v="6.1610000000000001E-5"/>
  </r>
  <r>
    <x v="0"/>
    <x v="307"/>
    <n v="8.5539999999999998E-5"/>
    <n v="6.1409999999999996E-5"/>
    <n v="6.1409999999999996E-5"/>
    <n v="6.5879999999999999E-5"/>
    <n v="0.117642857143"/>
    <n v="2.3714214199999999"/>
    <n v="30064.155557300001"/>
    <n v="7.8869999999999995E-5"/>
  </r>
  <r>
    <x v="0"/>
    <x v="308"/>
    <n v="7.695E-5"/>
    <n v="6.5879999999999999E-5"/>
    <n v="6.5889999999999994E-5"/>
    <n v="6.7500000000000001E-5"/>
    <n v="0.120535714286"/>
    <n v="0.60777057000000001"/>
    <n v="8636.3130299799996"/>
    <n v="7.0370000000000006E-5"/>
  </r>
  <r>
    <x v="0"/>
    <x v="309"/>
    <n v="7.9900000000000004E-5"/>
    <n v="6.8399999999999996E-5"/>
    <n v="7.0259999999999995E-5"/>
    <n v="7.004E-5"/>
    <n v="0.12507142857100001"/>
    <n v="0.44158964000000001"/>
    <n v="6105.4576207099999"/>
    <n v="7.2319999999999999E-5"/>
  </r>
  <r>
    <x v="0"/>
    <x v="310"/>
    <n v="9.5699999999999995E-5"/>
    <n v="7.0599999999999995E-5"/>
    <n v="7.6860000000000006E-5"/>
    <n v="8.0000000000000007E-5"/>
    <n v="0.14285714285699999"/>
    <n v="4.74941937"/>
    <n v="55645.852848100003"/>
    <n v="8.5350000000000001E-5"/>
  </r>
  <r>
    <x v="0"/>
    <x v="311"/>
    <n v="9.9749999999999999E-5"/>
    <n v="7.8020000000000002E-5"/>
    <n v="8.25E-5"/>
    <n v="7.8079999999999998E-5"/>
    <n v="0.139428571429"/>
    <n v="6.6910323700000003"/>
    <n v="71686.254496599999"/>
    <n v="9.3330000000000003E-5"/>
  </r>
  <r>
    <x v="0"/>
    <x v="312"/>
    <n v="9.4840000000000007E-5"/>
    <n v="7.8109999999999996E-5"/>
    <n v="8.085E-5"/>
    <n v="8.3250000000000004E-5"/>
    <n v="0.148660714286"/>
    <n v="1.68502212"/>
    <n v="20585.488155999999"/>
    <n v="8.1849999999999997E-5"/>
  </r>
  <r>
    <x v="0"/>
    <x v="313"/>
    <n v="8.8709999999999996E-5"/>
    <n v="7.8250000000000005E-5"/>
    <n v="8.017E-5"/>
    <n v="8.8709999999999996E-5"/>
    <n v="0.15841071428600001"/>
    <n v="1.3490396200000001"/>
    <n v="16442.415171299999"/>
    <n v="8.2039999999999994E-5"/>
  </r>
  <r>
    <x v="0"/>
    <x v="314"/>
    <n v="9.1000000000000003E-5"/>
    <n v="7.9229999999999999E-5"/>
    <n v="8.106E-5"/>
    <n v="8.0099999999999995E-5"/>
    <n v="0.14303571428600001"/>
    <n v="0.58570032000000005"/>
    <n v="7124.2007890100003"/>
    <n v="8.2210000000000001E-5"/>
  </r>
  <r>
    <x v="0"/>
    <x v="315"/>
    <n v="9.5149999999999995E-5"/>
    <n v="8.0099999999999995E-5"/>
    <n v="8.0099999999999995E-5"/>
    <n v="8.2100000000000003E-5"/>
    <n v="0.14660714285699999"/>
    <n v="3.1025147799999999"/>
    <n v="34751.708672399996"/>
    <n v="8.9270000000000004E-5"/>
  </r>
  <r>
    <x v="0"/>
    <x v="316"/>
    <n v="1.2386999999999999E-4"/>
    <n v="7.3020000000000002E-5"/>
    <n v="8.2089999999999995E-5"/>
    <n v="7.5420000000000006E-5"/>
    <n v="0.134678571429"/>
    <n v="18.56456266"/>
    <n v="187436.15469299999"/>
    <n v="9.904E-5"/>
  </r>
  <r>
    <x v="0"/>
    <x v="317"/>
    <n v="9.9419999999999993E-5"/>
    <n v="7.5019999999999997E-5"/>
    <n v="9.8529999999999993E-5"/>
    <n v="7.9079999999999995E-5"/>
    <n v="0.14121428571399999"/>
    <n v="2.5596372000000001"/>
    <n v="30579.3505917"/>
    <n v="8.3700000000000002E-5"/>
  </r>
  <r>
    <x v="0"/>
    <x v="318"/>
    <n v="8.8410000000000002E-5"/>
    <n v="7.462E-5"/>
    <n v="8.0560000000000001E-5"/>
    <n v="7.4750000000000001E-5"/>
    <n v="0.133482142857"/>
    <n v="1.6910701100000001"/>
    <n v="21100.388241600001"/>
    <n v="8.0140000000000002E-5"/>
  </r>
  <r>
    <x v="0"/>
    <x v="319"/>
    <n v="8.1130000000000004E-5"/>
    <n v="7.0320000000000004E-5"/>
    <n v="7.3360000000000002E-5"/>
    <n v="7.3960000000000003E-5"/>
    <n v="0.13207142857099999"/>
    <n v="1.35750802"/>
    <n v="17770.033895100001"/>
    <n v="7.6390000000000006E-5"/>
  </r>
  <r>
    <x v="0"/>
    <x v="320"/>
    <n v="9.5019999999999995E-5"/>
    <n v="7.1740000000000001E-5"/>
    <n v="7.1740000000000001E-5"/>
    <n v="8.5000000000000006E-5"/>
    <n v="0.15178571428599999"/>
    <n v="4.02135468"/>
    <n v="45902.768747900001"/>
    <n v="8.7600000000000002E-5"/>
  </r>
  <r>
    <x v="0"/>
    <x v="321"/>
    <n v="9.0500000000000004E-5"/>
    <n v="8.0019999999999996E-5"/>
    <n v="8.5010000000000001E-5"/>
    <n v="8.0069999999999997E-5"/>
    <n v="0.14298214285700001"/>
    <n v="0.68629567999999996"/>
    <n v="8258.4128758900006"/>
    <n v="8.3100000000000001E-5"/>
  </r>
  <r>
    <x v="0"/>
    <x v="322"/>
    <n v="8.7509999999999994E-5"/>
    <n v="8.0099999999999995E-5"/>
    <n v="8.4859999999999997E-5"/>
    <n v="8.1990000000000006E-5"/>
    <n v="0.146410714286"/>
    <n v="0.43034128999999999"/>
    <n v="5086.3926230899997"/>
    <n v="8.4599999999999996E-5"/>
  </r>
  <r>
    <x v="0"/>
    <x v="323"/>
    <n v="8.7100000000000003E-5"/>
    <n v="8.0039999999999999E-5"/>
    <n v="8.0110000000000004E-5"/>
    <n v="8.0039999999999999E-5"/>
    <n v="0.14292857142900001"/>
    <n v="0.39826867999999999"/>
    <n v="4934.3492015299998"/>
    <n v="8.0710000000000005E-5"/>
  </r>
  <r>
    <x v="0"/>
    <x v="324"/>
    <n v="8.3999999999999995E-5"/>
    <n v="6.9900000000000005E-5"/>
    <n v="8.0060000000000003E-5"/>
    <n v="7.3319999999999996E-5"/>
    <n v="0.130928571429"/>
    <n v="2.8966398999999998"/>
    <n v="38790.612135800002"/>
    <n v="7.4670000000000002E-5"/>
  </r>
  <r>
    <x v="0"/>
    <x v="325"/>
    <n v="8.6990000000000006E-5"/>
    <n v="7.3170000000000006E-5"/>
    <n v="7.3230000000000002E-5"/>
    <n v="7.6639999999999998E-5"/>
    <n v="0.13685714285700001"/>
    <n v="1.4748239000000001"/>
    <n v="18405.880888200001"/>
    <n v="8.0119999999999999E-5"/>
  </r>
  <r>
    <x v="0"/>
    <x v="326"/>
    <n v="8.6890000000000003E-5"/>
    <n v="7.3339999999999999E-5"/>
    <n v="7.6630000000000003E-5"/>
    <n v="8.0580000000000004E-5"/>
    <n v="0.14389285714300001"/>
    <n v="2.1366470799999999"/>
    <n v="25729.397524799999"/>
    <n v="8.3040000000000005E-5"/>
  </r>
  <r>
    <x v="0"/>
    <x v="327"/>
    <n v="8.6790000000000001E-5"/>
    <n v="8.0290000000000005E-5"/>
    <n v="8.0569999999999996E-5"/>
    <n v="8.2999999999999998E-5"/>
    <n v="0.148214285714"/>
    <n v="0.24147057999999999"/>
    <n v="2955.1139919799998"/>
    <n v="8.1710000000000002E-5"/>
  </r>
  <r>
    <x v="0"/>
    <x v="328"/>
    <n v="8.5879999999999998E-5"/>
    <n v="8.0550000000000006E-5"/>
    <n v="8.2159999999999999E-5"/>
    <n v="8.1500000000000002E-5"/>
    <n v="0.14553571428600001"/>
    <n v="0.35354163999999999"/>
    <n v="4292.6949968500003"/>
    <n v="8.2349999999999996E-5"/>
  </r>
  <r>
    <x v="0"/>
    <x v="329"/>
    <n v="8.2109999999999998E-5"/>
    <n v="8.0000000000000007E-5"/>
    <n v="8.1730000000000005E-5"/>
    <n v="8.0000000000000007E-5"/>
    <n v="0.14285714285699999"/>
    <n v="1.27813106"/>
    <n v="15910.061557700001"/>
    <n v="8.0329999999999998E-5"/>
  </r>
  <r>
    <x v="0"/>
    <x v="330"/>
    <n v="8.3419999999999998E-5"/>
    <n v="8.0010000000000001E-5"/>
    <n v="8.0240000000000004E-5"/>
    <n v="8.0439999999999996E-5"/>
    <n v="0.14364285714300001"/>
    <n v="0.12480009"/>
    <n v="1547.0298321499999"/>
    <n v="8.0669999999999998E-5"/>
  </r>
  <r>
    <x v="0"/>
    <x v="331"/>
    <n v="8.6020000000000007E-5"/>
    <n v="7.5019999999999997E-5"/>
    <n v="8.0090000000000001E-5"/>
    <n v="8.1860000000000006E-5"/>
    <n v="0.14617857142900001"/>
    <n v="0.99708361999999995"/>
    <n v="12663.8096128"/>
    <n v="7.873E-5"/>
  </r>
  <r>
    <x v="0"/>
    <x v="332"/>
    <n v="8.3599999999999999E-5"/>
    <n v="7.5019999999999997E-5"/>
    <n v="7.5240000000000005E-5"/>
    <n v="7.5549999999999993E-5"/>
    <n v="0.13491071428599999"/>
    <n v="0.21243476"/>
    <n v="2772.8023156899999"/>
    <n v="7.661E-5"/>
  </r>
  <r>
    <x v="0"/>
    <x v="333"/>
    <n v="9.6979999999999996E-5"/>
    <n v="7.6299999999999998E-5"/>
    <n v="7.9110000000000007E-5"/>
    <n v="8.6580000000000001E-5"/>
    <n v="0.154607142857"/>
    <n v="2.0185221499999999"/>
    <n v="23584.671504999998"/>
    <n v="8.5580000000000004E-5"/>
  </r>
  <r>
    <x v="0"/>
    <x v="334"/>
    <n v="9.0309999999999994E-5"/>
    <n v="8.1000000000000004E-5"/>
    <n v="8.6340000000000003E-5"/>
    <n v="8.1089999999999998E-5"/>
    <n v="0.14480357142899999"/>
    <n v="0.96503472000000001"/>
    <n v="11308.030890100001"/>
    <n v="8.5340000000000006E-5"/>
  </r>
  <r>
    <x v="0"/>
    <x v="335"/>
    <n v="9.713E-5"/>
    <n v="8.1030000000000002E-5"/>
    <n v="8.7130000000000001E-5"/>
    <n v="8.2070000000000005E-5"/>
    <n v="0.146553571429"/>
    <n v="0.48065131999999999"/>
    <n v="5429.2212855600001"/>
    <n v="8.8529999999999994E-5"/>
  </r>
  <r>
    <x v="0"/>
    <x v="336"/>
    <n v="8.5039999999999999E-5"/>
    <n v="8.1000000000000004E-5"/>
    <n v="8.2070000000000005E-5"/>
    <n v="8.1100000000000006E-5"/>
    <n v="0.144821428571"/>
    <n v="1.53428224"/>
    <n v="18681.545379899999"/>
    <n v="8.2120000000000007E-5"/>
  </r>
  <r>
    <x v="0"/>
    <x v="337"/>
    <n v="8.5000000000000006E-5"/>
    <n v="8.1100000000000006E-5"/>
    <n v="8.3930000000000004E-5"/>
    <n v="8.1119999999999996E-5"/>
    <n v="0.14485714285699999"/>
    <n v="0.28782172"/>
    <n v="3488.3126538400002"/>
    <n v="8.2509999999999994E-5"/>
  </r>
  <r>
    <x v="0"/>
    <x v="338"/>
    <n v="8.3269999999999994E-5"/>
    <n v="8.0259999999999994E-5"/>
    <n v="8.1119999999999996E-5"/>
    <n v="8.1000000000000004E-5"/>
    <n v="0.14464285714299999"/>
    <n v="1.1593975000000001"/>
    <n v="14416.9538593"/>
    <n v="8.0409999999999998E-5"/>
  </r>
  <r>
    <x v="0"/>
    <x v="339"/>
    <n v="8.4980000000000003E-5"/>
    <n v="8.0259999999999994E-5"/>
    <n v="8.0259999999999994E-5"/>
    <n v="8.0309999999999995E-5"/>
    <n v="0.143410714286"/>
    <n v="0.27056555999999998"/>
    <n v="3338.82663241"/>
    <n v="8.1030000000000002E-5"/>
  </r>
  <r>
    <x v="0"/>
    <x v="340"/>
    <n v="8.1970000000000003E-5"/>
    <n v="8.0000000000000007E-5"/>
    <n v="8.0309999999999995E-5"/>
    <n v="8.0019999999999996E-5"/>
    <n v="0.14289285714300001"/>
    <n v="1.32995245"/>
    <n v="16606.2986829"/>
    <n v="8.0080000000000006E-5"/>
  </r>
  <r>
    <x v="0"/>
    <x v="341"/>
    <n v="8.1959999999999995E-5"/>
    <n v="7.559E-5"/>
    <n v="8.0000000000000007E-5"/>
    <n v="7.559E-5"/>
    <n v="0.134982142857"/>
    <n v="0.83564786000000002"/>
    <n v="10807.644988"/>
    <n v="7.7319999999999998E-5"/>
  </r>
  <r>
    <x v="0"/>
    <x v="342"/>
    <n v="8.1390000000000005E-5"/>
    <n v="7.5080000000000006E-5"/>
    <n v="7.559E-5"/>
    <n v="7.7109999999999999E-5"/>
    <n v="0.13769642857100001"/>
    <n v="0.34711899000000002"/>
    <n v="4555.0716042200002"/>
    <n v="7.6199999999999995E-5"/>
  </r>
  <r>
    <x v="0"/>
    <x v="343"/>
    <n v="8.1669999999999996E-5"/>
    <n v="7.6009999999999999E-5"/>
    <n v="7.7150000000000005E-5"/>
    <n v="7.6009999999999999E-5"/>
    <n v="0.135732142857"/>
    <n v="0.34573956"/>
    <n v="4525.0018468199996"/>
    <n v="7.64E-5"/>
  </r>
  <r>
    <x v="0"/>
    <x v="344"/>
    <n v="7.8999999999999996E-5"/>
    <n v="7.6009999999999999E-5"/>
    <n v="7.6030000000000002E-5"/>
    <n v="7.6009999999999999E-5"/>
    <n v="0.135732142857"/>
    <n v="0.45932758000000001"/>
    <n v="6014.5268950500003"/>
    <n v="7.6359999999999994E-5"/>
  </r>
  <r>
    <x v="0"/>
    <x v="345"/>
    <n v="7.8880000000000004E-5"/>
    <n v="7.6000000000000004E-5"/>
    <n v="7.6009999999999999E-5"/>
    <n v="7.6000000000000004E-5"/>
    <n v="0.13571428571399999"/>
    <n v="0.34650627000000001"/>
    <n v="4559.0364069200004"/>
    <n v="7.6000000000000004E-5"/>
  </r>
  <r>
    <x v="0"/>
    <x v="346"/>
    <n v="7.8469999999999999E-5"/>
    <n v="7.3499999999999998E-5"/>
    <n v="7.6000000000000004E-5"/>
    <n v="7.3499999999999998E-5"/>
    <n v="0.13125000000000001"/>
    <n v="1.3792209099999999"/>
    <n v="18396.266989100001"/>
    <n v="7.4969999999999995E-5"/>
  </r>
  <r>
    <x v="0"/>
    <x v="347"/>
    <n v="7.3999999999999996E-5"/>
    <n v="7.3499999999999998E-5"/>
    <n v="7.3510000000000006E-5"/>
    <n v="7.3499999999999998E-5"/>
    <n v="0.13125000000000001"/>
    <n v="1.6049772099999999"/>
    <n v="21740.947702099998"/>
    <n v="7.3819999999999995E-5"/>
  </r>
  <r>
    <x v="0"/>
    <x v="348"/>
    <n v="8.0450000000000004E-5"/>
    <n v="7.3499999999999998E-5"/>
    <n v="7.3499999999999998E-5"/>
    <n v="7.7999999999999999E-5"/>
    <n v="0.13928571428600001"/>
    <n v="1.37851206"/>
    <n v="18308.847303800001"/>
    <n v="7.5290000000000006E-5"/>
  </r>
  <r>
    <x v="0"/>
    <x v="349"/>
    <n v="8.4859999999999997E-5"/>
    <n v="7.6169999999999997E-5"/>
    <n v="7.7210000000000001E-5"/>
    <n v="7.674E-5"/>
    <n v="0.137035714286"/>
    <n v="0.54221202000000002"/>
    <n v="6712.9608781899997"/>
    <n v="8.0770000000000001E-5"/>
  </r>
  <r>
    <x v="0"/>
    <x v="350"/>
    <n v="7.6810000000000005E-5"/>
    <n v="7.3499999999999998E-5"/>
    <n v="7.6810000000000005E-5"/>
    <n v="7.3529999999999996E-5"/>
    <n v="0.13130357142900001"/>
    <n v="1.23633671"/>
    <n v="16729.231664200001"/>
    <n v="7.3899999999999994E-5"/>
  </r>
  <r>
    <x v="0"/>
    <x v="351"/>
    <n v="7.6190000000000001E-5"/>
    <n v="7.3499999999999998E-5"/>
    <n v="7.3529999999999996E-5"/>
    <n v="7.3499999999999998E-5"/>
    <n v="0.13125000000000001"/>
    <n v="0.98247468999999998"/>
    <n v="13360.092481"/>
    <n v="7.3529999999999996E-5"/>
  </r>
  <r>
    <x v="0"/>
    <x v="352"/>
    <n v="7.3520000000000001E-5"/>
    <n v="7.1500000000000003E-5"/>
    <n v="7.3499999999999998E-5"/>
    <n v="7.1500000000000003E-5"/>
    <n v="0.12767857142899999"/>
    <n v="0.36637322999999999"/>
    <n v="5012.80505722"/>
    <n v="7.3079999999999998E-5"/>
  </r>
  <r>
    <x v="0"/>
    <x v="353"/>
    <n v="8.1459999999999996E-5"/>
    <n v="6.9999999999999994E-5"/>
    <n v="7.2589999999999994E-5"/>
    <n v="7.1799999999999997E-5"/>
    <n v="0.12821428571400001"/>
    <n v="0.57143164999999996"/>
    <n v="7710.10881522"/>
    <n v="7.4109999999999993E-5"/>
  </r>
  <r>
    <x v="0"/>
    <x v="354"/>
    <n v="7.7639999999999995E-5"/>
    <n v="7.1370000000000003E-5"/>
    <n v="7.1470000000000005E-5"/>
    <n v="7.5549999999999993E-5"/>
    <n v="0.13491071428599999"/>
    <n v="0.88943260000000002"/>
    <n v="11787.7993964"/>
    <n v="7.5450000000000004E-5"/>
  </r>
  <r>
    <x v="0"/>
    <x v="355"/>
    <n v="8.3499999999999997E-5"/>
    <n v="7.5549999999999993E-5"/>
    <n v="7.5549999999999993E-5"/>
    <n v="7.7020000000000005E-5"/>
    <n v="0.137535714286"/>
    <n v="0.59280104"/>
    <n v="7564.4806138200001"/>
    <n v="7.8360000000000002E-5"/>
  </r>
  <r>
    <x v="0"/>
    <x v="356"/>
    <n v="8.2949999999999997E-5"/>
    <n v="7.5549999999999993E-5"/>
    <n v="7.7050000000000003E-5"/>
    <n v="7.9859999999999998E-5"/>
    <n v="0.14260714285699999"/>
    <n v="1.1222149400000001"/>
    <n v="14247.241316400001"/>
    <n v="7.8759999999999998E-5"/>
  </r>
  <r>
    <x v="0"/>
    <x v="357"/>
    <n v="7.9369999999999994E-5"/>
    <n v="7.3899999999999994E-5"/>
    <n v="7.7659999999999998E-5"/>
    <n v="7.5110000000000004E-5"/>
    <n v="0.13412499999999999"/>
    <n v="1.51263082"/>
    <n v="20075.9590532"/>
    <n v="7.5339999999999994E-5"/>
  </r>
  <r>
    <x v="0"/>
    <x v="358"/>
    <n v="7.7769999999999996E-5"/>
    <n v="7.5110000000000004E-5"/>
    <n v="7.5119999999999999E-5"/>
    <n v="7.5160000000000005E-5"/>
    <n v="0.13421428571399999"/>
    <n v="0.51951170000000002"/>
    <n v="6913.6126987400003"/>
    <n v="7.5140000000000002E-5"/>
  </r>
  <r>
    <x v="0"/>
    <x v="359"/>
    <n v="7.5190000000000003E-5"/>
    <n v="7.5110000000000004E-5"/>
    <n v="7.5160000000000005E-5"/>
    <n v="7.5119999999999999E-5"/>
    <n v="0.134142857143"/>
    <n v="0.24721451"/>
    <n v="3290.6"/>
    <n v="7.5119999999999999E-5"/>
  </r>
  <r>
    <x v="0"/>
    <x v="360"/>
    <n v="8.5000000000000006E-5"/>
    <n v="7.5110000000000004E-5"/>
    <n v="7.5119999999999999E-5"/>
    <n v="7.5110000000000004E-5"/>
    <n v="0.13412499999999999"/>
    <n v="1.84629154"/>
    <n v="24091.2121572"/>
    <n v="7.6630000000000003E-5"/>
  </r>
  <r>
    <x v="0"/>
    <x v="361"/>
    <n v="8.9480000000000004E-5"/>
    <n v="7.2429999999999996E-5"/>
    <n v="7.5110000000000004E-5"/>
    <n v="7.5110000000000004E-5"/>
    <n v="0.13412499999999999"/>
    <n v="1.2277990700000001"/>
    <n v="14998.2174461"/>
    <n v="8.1860000000000006E-5"/>
  </r>
  <r>
    <x v="0"/>
    <x v="362"/>
    <n v="7.9989999999999998E-5"/>
    <n v="7.5080000000000006E-5"/>
    <n v="7.8990000000000001E-5"/>
    <n v="7.5530000000000004E-5"/>
    <n v="0.13487499999999999"/>
    <n v="0.76331548000000005"/>
    <n v="9903.1751960500005"/>
    <n v="7.7070000000000006E-5"/>
  </r>
  <r>
    <x v="0"/>
    <x v="363"/>
    <n v="7.5549999999999993E-5"/>
    <n v="7.2479999999999997E-5"/>
    <n v="7.5530000000000004E-5"/>
    <n v="7.3670000000000004E-5"/>
    <n v="0.13155357142900001"/>
    <n v="0.62057302999999997"/>
    <n v="8253.7243898500001"/>
    <n v="7.5179999999999995E-5"/>
  </r>
  <r>
    <x v="0"/>
    <x v="364"/>
    <n v="7.5450000000000004E-5"/>
    <n v="7.2479999999999997E-5"/>
    <n v="7.3659999999999996E-5"/>
    <n v="7.25E-5"/>
    <n v="0.12946428571400001"/>
    <n v="0.42406553000000002"/>
    <n v="5847.0183851600004"/>
    <n v="7.2520000000000004E-5"/>
  </r>
  <r>
    <x v="0"/>
    <x v="365"/>
    <n v="7.6000000000000004E-5"/>
    <n v="7.3339999999999999E-5"/>
    <n v="7.3339999999999999E-5"/>
    <n v="7.6000000000000004E-5"/>
    <n v="0.13571428571399999"/>
    <n v="0.18295168000000001"/>
    <n v="2427.0175011400001"/>
    <n v="7.538E-5"/>
  </r>
  <r>
    <x v="0"/>
    <x v="366"/>
    <n v="7.6489999999999994E-5"/>
    <n v="7.5350000000000002E-5"/>
    <n v="7.6000000000000004E-5"/>
    <n v="7.5350000000000002E-5"/>
    <n v="0.13455357142900001"/>
    <n v="0.22733513999999999"/>
    <n v="3001.0141363600001"/>
    <n v="7.5749999999999998E-5"/>
  </r>
  <r>
    <x v="0"/>
    <x v="367"/>
    <n v="7.538E-5"/>
    <n v="7.5350000000000002E-5"/>
    <n v="7.5359999999999997E-5"/>
    <n v="7.5350000000000002E-5"/>
    <n v="0.13455357142900001"/>
    <n v="0.60325956999999997"/>
    <n v="8005.8686892100004"/>
    <n v="7.5350000000000002E-5"/>
  </r>
  <r>
    <x v="0"/>
    <x v="368"/>
    <n v="7.6870000000000001E-5"/>
    <n v="7.5350000000000002E-5"/>
    <n v="7.5350000000000002E-5"/>
    <n v="7.5350000000000002E-5"/>
    <n v="0.13455357142900001"/>
    <n v="0.60098567000000003"/>
    <n v="7975.8625228700002"/>
    <n v="7.5350000000000002E-5"/>
  </r>
  <r>
    <x v="0"/>
    <x v="369"/>
    <n v="7.7039999999999994E-5"/>
    <n v="7.3999999999999996E-5"/>
    <n v="7.5350000000000002E-5"/>
    <n v="7.3999999999999996E-5"/>
    <n v="0.132142857143"/>
    <n v="1.86776673"/>
    <n v="24782.568506700001"/>
    <n v="7.5359999999999997E-5"/>
  </r>
  <r>
    <x v="0"/>
    <x v="370"/>
    <n v="7.5549999999999993E-5"/>
    <n v="7.3999999999999996E-5"/>
    <n v="7.3999999999999996E-5"/>
    <n v="7.5549999999999993E-5"/>
    <n v="0.13491071428599999"/>
    <n v="0.77108522000000002"/>
    <n v="10271.939849099999"/>
    <n v="7.5060000000000003E-5"/>
  </r>
  <r>
    <x v="0"/>
    <x v="371"/>
    <n v="7.9519999999999998E-5"/>
    <n v="7.5549999999999993E-5"/>
    <n v="7.5549999999999993E-5"/>
    <n v="7.559E-5"/>
    <n v="0.134982142857"/>
    <n v="0.99173250000000002"/>
    <n v="12937.1518308"/>
    <n v="7.6650000000000006E-5"/>
  </r>
  <r>
    <x v="0"/>
    <x v="372"/>
    <n v="8.5000000000000006E-5"/>
    <n v="7.3999999999999996E-5"/>
    <n v="7.6190000000000001E-5"/>
    <n v="7.4010000000000005E-5"/>
    <n v="0.13216071428599999"/>
    <n v="2.1579189099999998"/>
    <n v="27912.044653199999"/>
    <n v="7.7310000000000004E-5"/>
  </r>
  <r>
    <x v="0"/>
    <x v="373"/>
    <n v="7.8579999999999996E-5"/>
    <n v="7.4029999999999994E-5"/>
    <n v="7.4040000000000003E-5"/>
    <n v="7.5549999999999993E-5"/>
    <n v="0.13491071428599999"/>
    <n v="0.17336972"/>
    <n v="2290.3442797100001"/>
    <n v="7.5690000000000002E-5"/>
  </r>
  <r>
    <x v="0"/>
    <x v="374"/>
    <n v="7.5549999999999993E-5"/>
    <n v="7.5549999999999993E-5"/>
    <n v="7.5549999999999993E-5"/>
    <n v="7.5549999999999993E-5"/>
    <n v="0.13491071428599999"/>
    <n v="0.54153393999999999"/>
    <n v="7167.8880392600004"/>
    <n v="7.5549999999999993E-5"/>
  </r>
  <r>
    <x v="0"/>
    <x v="375"/>
    <n v="7.6000000000000004E-5"/>
    <n v="7.5549999999999993E-5"/>
    <n v="7.5859999999999995E-5"/>
    <n v="7.5980000000000001E-5"/>
    <n v="0.135678571429"/>
    <n v="0.16199901"/>
    <n v="2133.4790744799998"/>
    <n v="7.593E-5"/>
  </r>
  <r>
    <x v="0"/>
    <x v="376"/>
    <n v="7.7000000000000001E-5"/>
    <n v="7.5549999999999993E-5"/>
    <n v="7.5980000000000001E-5"/>
    <n v="7.7000000000000001E-5"/>
    <n v="0.13750000000000001"/>
    <n v="0.15105070000000001"/>
    <n v="1993.3250649399999"/>
    <n v="7.5770000000000001E-5"/>
  </r>
  <r>
    <x v="0"/>
    <x v="377"/>
    <n v="7.8960000000000003E-5"/>
    <n v="7.5549999999999993E-5"/>
    <n v="7.5549999999999993E-5"/>
    <n v="7.6030000000000002E-5"/>
    <n v="0.13576785714299999"/>
    <n v="0.94419690999999994"/>
    <n v="12430.026327"/>
    <n v="7.5959999999999998E-5"/>
  </r>
  <r>
    <x v="0"/>
    <x v="378"/>
    <n v="8.1550000000000004E-5"/>
    <n v="7.6000000000000004E-5"/>
    <n v="7.9400000000000006E-5"/>
    <n v="7.7780000000000004E-5"/>
    <n v="0.13889285714300001"/>
    <n v="0.92657345000000002"/>
    <n v="11852.240875900001"/>
    <n v="7.8170000000000005E-5"/>
  </r>
  <r>
    <x v="0"/>
    <x v="379"/>
    <n v="8.1539999999999995E-5"/>
    <n v="7.5580000000000005E-5"/>
    <n v="8.1509999999999997E-5"/>
    <n v="7.5580000000000005E-5"/>
    <n v="0.13496428571399999"/>
    <n v="1.0037390100000001"/>
    <n v="13053.1478905"/>
    <n v="7.6890000000000004E-5"/>
  </r>
  <r>
    <x v="0"/>
    <x v="380"/>
    <n v="7.8129999999999999E-5"/>
    <n v="7.4999999999999993E-5"/>
    <n v="7.5580000000000005E-5"/>
    <n v="7.4999999999999993E-5"/>
    <n v="0.133928571429"/>
    <n v="1.9100066499999999"/>
    <n v="25379.9793966"/>
    <n v="7.525E-5"/>
  </r>
  <r>
    <x v="0"/>
    <x v="381"/>
    <n v="7.7459999999999994E-5"/>
    <n v="7.2570000000000005E-5"/>
    <n v="7.4999999999999993E-5"/>
    <n v="7.7059999999999997E-5"/>
    <n v="0.13760714285699999"/>
    <n v="0.51301337000000002"/>
    <n v="6799.71258605"/>
    <n v="7.5439999999999996E-5"/>
  </r>
  <r>
    <x v="0"/>
    <x v="382"/>
    <n v="7.5959999999999998E-5"/>
    <n v="7.2570000000000005E-5"/>
    <n v="7.3070000000000003E-5"/>
    <n v="7.2570000000000005E-5"/>
    <n v="0.129589285714"/>
    <n v="0.47896636999999997"/>
    <n v="6586.4194517899996"/>
    <n v="7.2719999999999995E-5"/>
  </r>
  <r>
    <x v="0"/>
    <x v="383"/>
    <n v="7.5160000000000005E-5"/>
    <n v="7.2520000000000004E-5"/>
    <n v="7.2570000000000005E-5"/>
    <n v="7.2520000000000004E-5"/>
    <n v="0.1295"/>
    <n v="0.51690137999999997"/>
    <n v="7123.6450761300002"/>
    <n v="7.2559999999999996E-5"/>
  </r>
  <r>
    <x v="0"/>
    <x v="384"/>
    <n v="7.4999999999999993E-5"/>
    <n v="7.25E-5"/>
    <n v="7.2559999999999996E-5"/>
    <n v="7.4989999999999999E-5"/>
    <n v="0.13391071428599999"/>
    <n v="1.2711133299999999"/>
    <n v="17518.335606100001"/>
    <n v="7.2550000000000002E-5"/>
  </r>
  <r>
    <x v="0"/>
    <x v="385"/>
    <n v="7.504E-5"/>
    <n v="7.1779999999999994E-5"/>
    <n v="7.25E-5"/>
    <n v="7.2000000000000002E-5"/>
    <n v="0.12857142857100001"/>
    <n v="1.81753359"/>
    <n v="25055.456282399999"/>
    <n v="7.2539999999999993E-5"/>
  </r>
  <r>
    <x v="0"/>
    <x v="386"/>
    <n v="7.4480000000000005E-5"/>
    <n v="6.9499999999999995E-5"/>
    <n v="7.2039999999999995E-5"/>
    <n v="6.9529999999999993E-5"/>
    <n v="0.12416071428600001"/>
    <n v="1.0138425099999999"/>
    <n v="14403.0208329"/>
    <n v="7.0389999999999995E-5"/>
  </r>
  <r>
    <x v="0"/>
    <x v="387"/>
    <n v="7.0909999999999997E-5"/>
    <n v="6.6810000000000006E-5"/>
    <n v="6.9549999999999996E-5"/>
    <n v="6.6820000000000001E-5"/>
    <n v="0.119321428571"/>
    <n v="0.94931814999999997"/>
    <n v="13673.796187"/>
    <n v="6.9419999999999996E-5"/>
  </r>
  <r>
    <x v="0"/>
    <x v="388"/>
    <n v="7.169E-5"/>
    <n v="6.6820000000000001E-5"/>
    <n v="6.9679999999999997E-5"/>
    <n v="6.7150000000000006E-5"/>
    <n v="0.119910714286"/>
    <n v="0.20538263000000001"/>
    <n v="3003.71776133"/>
    <n v="6.8369999999999998E-5"/>
  </r>
  <r>
    <x v="0"/>
    <x v="389"/>
    <n v="7.0500000000000006E-5"/>
    <n v="6.5809999999999995E-5"/>
    <n v="6.7100000000000005E-5"/>
    <n v="6.5850000000000001E-5"/>
    <n v="0.117589285714"/>
    <n v="0.71701355"/>
    <n v="10463.537658900001"/>
    <n v="6.8520000000000001E-5"/>
  </r>
  <r>
    <x v="0"/>
    <x v="390"/>
    <n v="7.1489999999999995E-5"/>
    <n v="6.5809999999999995E-5"/>
    <n v="6.5969999999999993E-5"/>
    <n v="6.5809999999999995E-5"/>
    <n v="0.117517857143"/>
    <n v="0.42755755000000001"/>
    <n v="6401.4984731699997"/>
    <n v="6.6790000000000003E-5"/>
  </r>
  <r>
    <x v="0"/>
    <x v="391"/>
    <n v="6.9999999999999994E-5"/>
    <n v="6.3600000000000001E-5"/>
    <n v="6.5820000000000003E-5"/>
    <n v="6.4460000000000003E-5"/>
    <n v="0.11510714285699999"/>
    <n v="0.63163831999999998"/>
    <n v="9329.8503869800006"/>
    <n v="6.7700000000000006E-5"/>
  </r>
  <r>
    <x v="0"/>
    <x v="392"/>
    <n v="6.4449999999999994E-5"/>
    <n v="6.2059999999999999E-5"/>
    <n v="6.3600000000000001E-5"/>
    <n v="6.2069999999999994E-5"/>
    <n v="0.11083928571399999"/>
    <n v="8.0376130000000004E-2"/>
    <n v="1275.3193040199999"/>
    <n v="6.3020000000000003E-5"/>
  </r>
  <r>
    <x v="0"/>
    <x v="393"/>
    <n v="7.0090000000000001E-5"/>
    <n v="6.2059999999999999E-5"/>
    <n v="6.2069999999999994E-5"/>
    <n v="6.2059999999999999E-5"/>
    <n v="0.110821428571"/>
    <n v="0.54243211999999996"/>
    <n v="8385.6587892700009"/>
    <n v="6.4679999999999997E-5"/>
  </r>
  <r>
    <x v="0"/>
    <x v="394"/>
    <n v="6.4659999999999994E-5"/>
    <n v="6.2020000000000006E-5"/>
    <n v="6.2069999999999994E-5"/>
    <n v="6.2020000000000006E-5"/>
    <n v="0.11075"/>
    <n v="0.68905945000000002"/>
    <n v="11090.6641906"/>
    <n v="6.2119999999999995E-5"/>
  </r>
  <r>
    <x v="0"/>
    <x v="395"/>
    <n v="6.7009999999999997E-5"/>
    <n v="6.2020000000000006E-5"/>
    <n v="6.2669999999999995E-5"/>
    <n v="6.2500000000000001E-5"/>
    <n v="0.11160714285700001"/>
    <n v="0.20166147000000001"/>
    <n v="3204.7431413899999"/>
    <n v="6.2920000000000001E-5"/>
  </r>
  <r>
    <x v="0"/>
    <x v="396"/>
    <n v="6.6970000000000004E-5"/>
    <n v="6.2459999999999995E-5"/>
    <n v="6.2500000000000001E-5"/>
    <n v="6.2539999999999994E-5"/>
    <n v="0.11167857142900001"/>
    <n v="0.62261087999999998"/>
    <n v="9876.9424619000001"/>
    <n v="6.3029999999999998E-5"/>
  </r>
  <r>
    <x v="0"/>
    <x v="397"/>
    <n v="6.4460000000000003E-5"/>
    <n v="6.2529999999999999E-5"/>
    <n v="6.2539999999999994E-5"/>
    <n v="6.2589999999999995E-5"/>
    <n v="0.111767857143"/>
    <n v="0.29263706"/>
    <n v="4664.2614633100002"/>
    <n v="6.2739999999999999E-5"/>
  </r>
  <r>
    <x v="0"/>
    <x v="398"/>
    <n v="6.7020000000000005E-5"/>
    <n v="6.2589999999999995E-5"/>
    <n v="6.3289999999999999E-5"/>
    <n v="6.2609999999999999E-5"/>
    <n v="0.11180357142900001"/>
    <n v="0.33892861000000002"/>
    <n v="5357.5178070600005"/>
    <n v="6.3260000000000001E-5"/>
  </r>
  <r>
    <x v="0"/>
    <x v="399"/>
    <n v="6.7020000000000005E-5"/>
    <n v="6.2630000000000002E-5"/>
    <n v="6.2630000000000002E-5"/>
    <n v="6.2650000000000005E-5"/>
    <n v="0.111875"/>
    <n v="0.45058624000000003"/>
    <n v="7056.2592902099996"/>
    <n v="6.3849999999999993E-5"/>
  </r>
  <r>
    <x v="0"/>
    <x v="400"/>
    <n v="6.5480000000000003E-5"/>
    <n v="6.2630000000000002E-5"/>
    <n v="6.2650000000000005E-5"/>
    <n v="6.5480000000000003E-5"/>
    <n v="0.116928571429"/>
    <n v="0.28377267"/>
    <n v="4473.0911848799997"/>
    <n v="6.3429999999999994E-5"/>
  </r>
  <r>
    <x v="0"/>
    <x v="401"/>
    <n v="6.6390000000000006E-5"/>
    <n v="6.2680000000000003E-5"/>
    <n v="6.2860000000000005E-5"/>
    <n v="6.4389999999999998E-5"/>
    <n v="0.11498214285699999"/>
    <n v="0.71375440999999995"/>
    <n v="11250.555383700001"/>
    <n v="6.3440000000000002E-5"/>
  </r>
  <r>
    <x v="0"/>
    <x v="402"/>
    <n v="6.5480000000000003E-5"/>
    <n v="6.2680000000000003E-5"/>
    <n v="6.2739999999999999E-5"/>
    <n v="6.2710000000000001E-5"/>
    <n v="0.11198214285700001"/>
    <n v="0.39914234999999998"/>
    <n v="6335.5555890100004"/>
    <n v="6.3E-5"/>
  </r>
  <r>
    <x v="0"/>
    <x v="403"/>
    <n v="6.2710000000000001E-5"/>
    <n v="6.2710000000000001E-5"/>
    <n v="6.2710000000000001E-5"/>
    <n v="6.2710000000000001E-5"/>
    <n v="0.11198214285700001"/>
    <n v="0.24126093000000001"/>
    <n v="3847.2482522800001"/>
    <n v="6.2710000000000001E-5"/>
  </r>
  <r>
    <x v="0"/>
    <x v="404"/>
    <n v="6.3E-5"/>
    <n v="6.1210000000000005E-5"/>
    <n v="6.2710000000000001E-5"/>
    <n v="6.1210000000000005E-5"/>
    <n v="0.109303571429"/>
    <n v="0.76183520999999998"/>
    <n v="12183.719932800001"/>
    <n v="6.2520000000000004E-5"/>
  </r>
  <r>
    <x v="0"/>
    <x v="405"/>
    <n v="6.2490000000000006E-5"/>
    <n v="6.0000000000000002E-5"/>
    <n v="6.1210000000000005E-5"/>
    <n v="6.0000000000000002E-5"/>
    <n v="0.10714285714299999"/>
    <n v="0.67271871999999999"/>
    <n v="11192.2147298"/>
    <n v="6.0099999999999997E-5"/>
  </r>
  <r>
    <x v="0"/>
    <x v="406"/>
    <n v="6.3E-5"/>
    <n v="5.0000000000000002E-5"/>
    <n v="6.2290000000000002E-5"/>
    <n v="5.6029999999999997E-5"/>
    <n v="0.100053571429"/>
    <n v="5.0833174000000003"/>
    <n v="90831.804713200007"/>
    <n v="5.596E-5"/>
  </r>
  <r>
    <x v="0"/>
    <x v="407"/>
    <n v="5.63E-5"/>
    <n v="5.1E-5"/>
    <n v="5.6280000000000003E-5"/>
    <n v="5.1109999999999997E-5"/>
    <n v="9.1267857142900005E-2"/>
    <n v="0.64190075000000002"/>
    <n v="11920.687557499999"/>
    <n v="5.384E-5"/>
  </r>
  <r>
    <x v="0"/>
    <x v="408"/>
    <n v="6.0000000000000002E-5"/>
    <n v="4.1409999999999998E-5"/>
    <n v="5.5460000000000001E-5"/>
    <n v="6.0000000000000002E-5"/>
    <n v="0.10714285714299999"/>
    <n v="0.81605026999999997"/>
    <n v="16950.779996000001"/>
    <n v="4.8140000000000003E-5"/>
  </r>
  <r>
    <x v="0"/>
    <x v="409"/>
    <n v="6.3410000000000004E-5"/>
    <n v="4.7830000000000001E-5"/>
    <n v="5.9969999999999997E-5"/>
    <n v="4.8860000000000003E-5"/>
    <n v="8.7249999999999994E-2"/>
    <n v="0.61989852000000001"/>
    <n v="10951.2601603"/>
    <n v="5.66E-5"/>
  </r>
  <r>
    <x v="0"/>
    <x v="410"/>
    <n v="6.4859999999999999E-5"/>
    <n v="4.791E-5"/>
    <n v="4.795E-5"/>
    <n v="5.4209999999999998E-5"/>
    <n v="9.6803571428599994E-2"/>
    <n v="1.43594149"/>
    <n v="27019.909022799999"/>
    <n v="5.3140000000000003E-5"/>
  </r>
  <r>
    <x v="0"/>
    <x v="411"/>
    <n v="5.5489999999999999E-5"/>
    <n v="4.5019999999999999E-5"/>
    <n v="5.2009999999999998E-5"/>
    <n v="4.57E-5"/>
    <n v="8.1607142857099996E-2"/>
    <n v="0.47950954000000001"/>
    <n v="9761.22644769"/>
    <n v="4.9119999999999997E-5"/>
  </r>
  <r>
    <x v="0"/>
    <x v="412"/>
    <n v="6.0000000000000002E-5"/>
    <n v="4.3279999999999999E-5"/>
    <n v="4.5729999999999998E-5"/>
    <n v="4.5000000000000003E-5"/>
    <n v="8.0357142857099995E-2"/>
    <n v="1.2072318"/>
    <n v="25296.680100699999"/>
    <n v="4.7719999999999997E-5"/>
  </r>
  <r>
    <x v="0"/>
    <x v="413"/>
    <n v="5.1180000000000001E-5"/>
    <n v="4.401E-5"/>
    <n v="4.4759999999999998E-5"/>
    <n v="4.5720000000000003E-5"/>
    <n v="8.1642857142899997E-2"/>
    <n v="0.65446159999999998"/>
    <n v="14498.7649232"/>
    <n v="4.5130000000000003E-5"/>
  </r>
  <r>
    <x v="0"/>
    <x v="414"/>
    <n v="4.8699999999999998E-5"/>
    <n v="4.4020000000000002E-5"/>
    <n v="4.7240000000000002E-5"/>
    <n v="4.4629999999999998E-5"/>
    <n v="7.9696428571399996E-2"/>
    <n v="0.17941097"/>
    <n v="3929.92932019"/>
    <n v="4.5649999999999998E-5"/>
  </r>
  <r>
    <x v="0"/>
    <x v="415"/>
    <n v="4.8109999999999998E-5"/>
    <n v="4.1900000000000002E-5"/>
    <n v="4.4719999999999999E-5"/>
    <n v="4.4320000000000003E-5"/>
    <n v="7.9142857142899994E-2"/>
    <n v="0.56870982999999997"/>
    <n v="13071.3296771"/>
    <n v="4.35E-5"/>
  </r>
  <r>
    <x v="0"/>
    <x v="416"/>
    <n v="5.393E-5"/>
    <n v="4.4129999999999999E-5"/>
    <n v="4.4169999999999999E-5"/>
    <n v="5.0769999999999997E-5"/>
    <n v="9.0660714285699995E-2"/>
    <n v="0.24751756999999999"/>
    <n v="5048.4220524000002"/>
    <n v="4.9020000000000002E-5"/>
  </r>
  <r>
    <x v="0"/>
    <x v="417"/>
    <n v="4.8919999999999999E-5"/>
    <n v="4.5130000000000003E-5"/>
    <n v="4.7490000000000001E-5"/>
    <n v="4.8919999999999999E-5"/>
    <n v="8.7357142857100001E-2"/>
    <n v="9.00532E-2"/>
    <n v="1947.2517712900001"/>
    <n v="4.6239999999999998E-5"/>
  </r>
  <r>
    <x v="0"/>
    <x v="418"/>
    <n v="5.0989999999999998E-5"/>
    <n v="4.4110000000000003E-5"/>
    <n v="4.5130000000000003E-5"/>
    <n v="4.4110000000000003E-5"/>
    <n v="7.8767857142899994E-2"/>
    <n v="7.9366539999999999E-2"/>
    <n v="1797.04130614"/>
    <n v="4.4159999999999997E-5"/>
  </r>
  <r>
    <x v="0"/>
    <x v="419"/>
    <n v="5.2320000000000001E-5"/>
    <n v="4.2089999999999999E-5"/>
    <n v="4.6640000000000001E-5"/>
    <n v="5.0000000000000002E-5"/>
    <n v="8.9285714285699994E-2"/>
    <n v="0.41146801999999999"/>
    <n v="8484.3741824900007"/>
    <n v="4.8489999999999998E-5"/>
  </r>
  <r>
    <x v="0"/>
    <x v="420"/>
    <n v="5.452E-5"/>
    <n v="5.0000000000000002E-5"/>
    <n v="5.0000000000000002E-5"/>
    <n v="5.003E-5"/>
    <n v="8.9339285714299999E-2"/>
    <n v="0.52415277000000005"/>
    <n v="10256.8361289"/>
    <n v="5.1100000000000002E-5"/>
  </r>
  <r>
    <x v="0"/>
    <x v="421"/>
    <n v="5.9849999999999998E-5"/>
    <n v="5.0000000000000002E-5"/>
    <n v="5.4379999999999998E-5"/>
    <n v="5.3730000000000002E-5"/>
    <n v="9.5946428571399997E-2"/>
    <n v="0.70601976"/>
    <n v="13303.1863393"/>
    <n v="5.3069999999999998E-5"/>
  </r>
  <r>
    <x v="0"/>
    <x v="422"/>
    <n v="5.9979999999999998E-5"/>
    <n v="5.2819999999999999E-5"/>
    <n v="5.3730000000000002E-5"/>
    <n v="5.3409999999999999E-5"/>
    <n v="9.5375000000000001E-2"/>
    <n v="1.36194284"/>
    <n v="24377.548394599999"/>
    <n v="5.5859999999999997E-5"/>
  </r>
  <r>
    <x v="0"/>
    <x v="423"/>
    <n v="5.5420000000000001E-5"/>
    <n v="5.0000000000000002E-5"/>
    <n v="5.3260000000000002E-5"/>
    <n v="5.435E-5"/>
    <n v="9.7053571428599994E-2"/>
    <n v="1.15497867"/>
    <n v="22463.720288199998"/>
    <n v="5.1409999999999997E-5"/>
  </r>
  <r>
    <x v="0"/>
    <x v="424"/>
    <n v="5.5390000000000003E-5"/>
    <n v="5.435E-5"/>
    <n v="5.435E-5"/>
    <n v="5.435E-5"/>
    <n v="9.7053571428599994E-2"/>
    <n v="0.34145534"/>
    <n v="6282.1376763600001"/>
    <n v="5.435E-5"/>
  </r>
  <r>
    <x v="0"/>
    <x v="425"/>
    <n v="5.5349999999999997E-5"/>
    <n v="5.0000000000000002E-5"/>
    <n v="5.4360000000000001E-5"/>
    <n v="5.3159999999999999E-5"/>
    <n v="9.4928571428600006E-2"/>
    <n v="1.1103511500000001"/>
    <n v="21087.808792100001"/>
    <n v="5.2649999999999999E-5"/>
  </r>
  <r>
    <x v="0"/>
    <x v="426"/>
    <n v="5.2309999999999999E-5"/>
    <n v="5.0019999999999999E-5"/>
    <n v="5.0630000000000001E-5"/>
    <n v="5.2299999999999997E-5"/>
    <n v="9.3392857142899993E-2"/>
    <n v="0.30938793999999997"/>
    <n v="5993.0640454100003"/>
    <n v="5.1619999999999997E-5"/>
  </r>
  <r>
    <x v="0"/>
    <x v="427"/>
    <n v="5.5019999999999998E-5"/>
    <n v="5.2299999999999997E-5"/>
    <n v="5.2309999999999999E-5"/>
    <n v="5.2899999999999998E-5"/>
    <n v="9.4464285714300003E-2"/>
    <n v="0.42226101999999999"/>
    <n v="7957.4590901000001"/>
    <n v="5.3059999999999997E-5"/>
  </r>
  <r>
    <x v="0"/>
    <x v="428"/>
    <n v="5.5810000000000003E-5"/>
    <n v="5.2899999999999998E-5"/>
    <n v="5.2899999999999998E-5"/>
    <n v="5.295E-5"/>
    <n v="9.4553571428600006E-2"/>
    <n v="0.64010160999999999"/>
    <n v="11897.4488838"/>
    <n v="5.38E-5"/>
  </r>
  <r>
    <x v="0"/>
    <x v="429"/>
    <n v="5.4500000000000003E-5"/>
    <n v="5.0019999999999999E-5"/>
    <n v="5.295E-5"/>
    <n v="5.0019999999999999E-5"/>
    <n v="8.9321428571400005E-2"/>
    <n v="0.76264153999999995"/>
    <n v="14381.7123985"/>
    <n v="5.3019999999999997E-5"/>
  </r>
  <r>
    <x v="0"/>
    <x v="430"/>
    <n v="5.0019999999999999E-5"/>
    <n v="4.5769999999999997E-5"/>
    <n v="5.0019999999999999E-5"/>
    <n v="4.5769999999999997E-5"/>
    <n v="8.1732142857099996E-2"/>
    <n v="1.82587598"/>
    <n v="37175.438316300002"/>
    <n v="4.9110000000000002E-5"/>
  </r>
  <r>
    <x v="0"/>
    <x v="431"/>
    <n v="5.0009999999999997E-5"/>
    <n v="4.511E-5"/>
    <n v="5.0009999999999997E-5"/>
    <n v="4.6E-5"/>
    <n v="8.2142857142899997E-2"/>
    <n v="0.58823449999999999"/>
    <n v="13005.8172717"/>
    <n v="4.5219999999999997E-5"/>
  </r>
  <r>
    <x v="0"/>
    <x v="432"/>
    <n v="4.6E-5"/>
    <n v="4.5130000000000003E-5"/>
    <n v="4.6E-5"/>
    <n v="4.5130000000000003E-5"/>
    <n v="8.0589285714300005E-2"/>
    <n v="0.14953693000000001"/>
    <n v="3294.69568123"/>
    <n v="4.5380000000000003E-5"/>
  </r>
  <r>
    <x v="0"/>
    <x v="433"/>
    <n v="4.8359999999999998E-5"/>
    <n v="4.5139999999999998E-5"/>
    <n v="4.5930000000000002E-5"/>
    <n v="4.693E-5"/>
    <n v="8.3803571428599996E-2"/>
    <n v="0.40052494999999999"/>
    <n v="8645.3285688600008"/>
    <n v="4.6319999999999997E-5"/>
  </r>
  <r>
    <x v="0"/>
    <x v="434"/>
    <n v="4.8050000000000002E-5"/>
    <n v="4.693E-5"/>
    <n v="4.693E-5"/>
    <n v="4.693E-5"/>
    <n v="8.3803571428599996E-2"/>
    <n v="0.16170496000000001"/>
    <n v="3439.5276614200002"/>
    <n v="4.7009999999999999E-5"/>
  </r>
  <r>
    <x v="0"/>
    <x v="435"/>
    <n v="4.693E-5"/>
    <n v="4.5139999999999998E-5"/>
    <n v="4.693E-5"/>
    <n v="4.5139999999999998E-5"/>
    <n v="8.0607142857099995E-2"/>
    <n v="0.29265070999999998"/>
    <n v="6404.0478153499998"/>
    <n v="4.5689999999999998E-5"/>
  </r>
  <r>
    <x v="0"/>
    <x v="436"/>
    <n v="4.6600000000000001E-5"/>
    <n v="4.5000000000000003E-5"/>
    <n v="4.5139999999999998E-5"/>
    <n v="4.6600000000000001E-5"/>
    <n v="8.3214285714299993E-2"/>
    <n v="1.2087176799999999"/>
    <n v="26838.522107500001"/>
    <n v="4.5030000000000001E-5"/>
  </r>
  <r>
    <x v="0"/>
    <x v="437"/>
    <n v="4.6600000000000001E-5"/>
    <n v="4.214E-5"/>
    <n v="4.498E-5"/>
    <n v="4.4969999999999998E-5"/>
    <n v="8.0303571428600007E-2"/>
    <n v="0.13905666999999999"/>
    <n v="3219.6857299899998"/>
    <n v="4.3180000000000003E-5"/>
  </r>
  <r>
    <x v="0"/>
    <x v="438"/>
    <n v="4.4889999999999999E-5"/>
    <n v="4.1909999999999997E-5"/>
    <n v="4.3000000000000002E-5"/>
    <n v="4.2020000000000001E-5"/>
    <n v="7.5035714285699995E-2"/>
    <n v="0.13597965000000001"/>
    <n v="3156.3915079899998"/>
    <n v="4.3080000000000001E-5"/>
  </r>
  <r>
    <x v="0"/>
    <x v="439"/>
    <n v="4.4960000000000003E-5"/>
    <n v="4.1170000000000001E-5"/>
    <n v="4.2009999999999999E-5"/>
    <n v="4.4960000000000003E-5"/>
    <n v="8.0285714285699999E-2"/>
    <n v="0.17316445"/>
    <n v="4008.1546502199999"/>
    <n v="4.32E-5"/>
  </r>
  <r>
    <x v="0"/>
    <x v="440"/>
    <n v="4.507E-5"/>
    <n v="4.4960000000000003E-5"/>
    <n v="4.4960000000000003E-5"/>
    <n v="4.4960000000000003E-5"/>
    <n v="8.0285714285699999E-2"/>
    <n v="0.38962374"/>
    <n v="8665.5691182099999"/>
    <n v="4.4960000000000003E-5"/>
  </r>
  <r>
    <x v="0"/>
    <x v="441"/>
    <n v="4.6180000000000002E-5"/>
    <n v="4.4960000000000003E-5"/>
    <n v="4.4960000000000003E-5"/>
    <n v="4.6180000000000002E-5"/>
    <n v="8.2464285714300006E-2"/>
    <n v="0.16510684"/>
    <n v="3652.60343633"/>
    <n v="4.5200000000000001E-5"/>
  </r>
  <r>
    <x v="0"/>
    <x v="442"/>
    <n v="4.6839999999999999E-5"/>
    <n v="4.2500000000000003E-5"/>
    <n v="4.5000000000000003E-5"/>
    <n v="4.6100000000000002E-5"/>
    <n v="8.2321428571399999E-2"/>
    <n v="0.97552201000000005"/>
    <n v="21682.581917399999"/>
    <n v="4.4990000000000001E-5"/>
  </r>
  <r>
    <x v="0"/>
    <x v="443"/>
    <n v="4.6820000000000002E-5"/>
    <n v="4.1329999999999999E-5"/>
    <n v="4.6100000000000002E-5"/>
    <n v="4.3850000000000002E-5"/>
    <n v="7.8303571428600005E-2"/>
    <n v="0.22821485"/>
    <n v="5171.0091987899996"/>
    <n v="4.4129999999999999E-5"/>
  </r>
  <r>
    <x v="0"/>
    <x v="444"/>
    <n v="4.5609999999999999E-5"/>
    <n v="4.1329999999999999E-5"/>
    <n v="4.1329999999999999E-5"/>
    <n v="4.5609999999999999E-5"/>
    <n v="8.1446428571399998E-2"/>
    <n v="0.54711472999999999"/>
    <n v="12233.0461593"/>
    <n v="4.4719999999999999E-5"/>
  </r>
  <r>
    <x v="0"/>
    <x v="445"/>
    <n v="4.7190000000000001E-5"/>
    <n v="4.5380000000000003E-5"/>
    <n v="4.5380000000000003E-5"/>
    <n v="4.689E-5"/>
    <n v="8.3732142857099998E-2"/>
    <n v="0.77787779999999995"/>
    <n v="16593.156389799999"/>
    <n v="4.6869999999999997E-5"/>
  </r>
  <r>
    <x v="0"/>
    <x v="446"/>
    <n v="4.7679999999999998E-5"/>
    <n v="4.689E-5"/>
    <n v="4.689E-5"/>
    <n v="4.6900000000000002E-5"/>
    <n v="8.3750000000000005E-2"/>
    <n v="0.25023824"/>
    <n v="5319.5952719699999"/>
    <n v="4.7039999999999997E-5"/>
  </r>
  <r>
    <x v="0"/>
    <x v="447"/>
    <n v="4.7679999999999998E-5"/>
    <n v="4.689E-5"/>
    <n v="4.693E-5"/>
    <n v="4.689E-5"/>
    <n v="8.3732142857099998E-2"/>
    <n v="0.16434581000000001"/>
    <n v="3501.2545362199999"/>
    <n v="4.693E-5"/>
  </r>
  <r>
    <x v="0"/>
    <x v="448"/>
    <n v="4.7670000000000003E-5"/>
    <n v="4.689E-5"/>
    <n v="4.689E-5"/>
    <n v="4.689E-5"/>
    <n v="8.3732142857099998E-2"/>
    <n v="0.31618025999999999"/>
    <n v="6739.5322823400002"/>
    <n v="4.6910000000000003E-5"/>
  </r>
  <r>
    <x v="0"/>
    <x v="449"/>
    <n v="4.7479999999999999E-5"/>
    <n v="4.689E-5"/>
    <n v="4.689E-5"/>
    <n v="4.689E-5"/>
    <n v="8.3732142857099998E-2"/>
    <n v="0.30918252000000002"/>
    <n v="6593.7190895100002"/>
    <n v="4.689E-5"/>
  </r>
  <r>
    <x v="0"/>
    <x v="450"/>
    <n v="4.6900000000000002E-5"/>
    <n v="4.401E-5"/>
    <n v="4.689E-5"/>
    <n v="4.5769999999999997E-5"/>
    <n v="8.1732142857099996E-2"/>
    <n v="1.0355055900000001"/>
    <n v="22270.460836400001"/>
    <n v="4.6489999999999997E-5"/>
  </r>
  <r>
    <x v="0"/>
    <x v="451"/>
    <n v="4.579E-5"/>
    <n v="4.4100000000000001E-5"/>
    <n v="4.4100000000000001E-5"/>
    <n v="4.4100000000000001E-5"/>
    <n v="7.8750000000000001E-2"/>
    <n v="0.17272926999999999"/>
    <n v="3913.0130102600001"/>
    <n v="4.4140000000000001E-5"/>
  </r>
  <r>
    <x v="0"/>
    <x v="452"/>
    <n v="4.4190000000000002E-5"/>
    <n v="4.1329999999999999E-5"/>
    <n v="4.4100000000000001E-5"/>
    <n v="4.2979999999999998E-5"/>
    <n v="7.6749999999999999E-2"/>
    <n v="0.36721060999999999"/>
    <n v="8517.7551951500009"/>
    <n v="4.3109999999999999E-5"/>
  </r>
  <r>
    <x v="0"/>
    <x v="453"/>
    <n v="4.299E-5"/>
    <n v="4.1170000000000001E-5"/>
    <n v="4.2979999999999998E-5"/>
    <n v="4.2620000000000002E-5"/>
    <n v="7.6107142857100005E-2"/>
    <n v="0.64693654"/>
    <n v="15638.796989099999"/>
    <n v="4.1359999999999997E-5"/>
  </r>
  <r>
    <x v="0"/>
    <x v="454"/>
    <n v="4.2969999999999997E-5"/>
    <n v="3.8080000000000001E-5"/>
    <n v="4.1239999999999998E-5"/>
    <n v="4.18E-5"/>
    <n v="7.4642857142900004E-2"/>
    <n v="0.80177419000000005"/>
    <n v="19420.899876799998"/>
    <n v="4.1279999999999998E-5"/>
  </r>
  <r>
    <x v="0"/>
    <x v="455"/>
    <n v="4.1669999999999999E-5"/>
    <n v="3.5089999999999998E-5"/>
    <n v="4.1659999999999998E-5"/>
    <n v="3.9740000000000002E-5"/>
    <n v="7.0964285714299996E-2"/>
    <n v="8.1342200000000003E-2"/>
    <n v="2099.3253232299999"/>
    <n v="3.8739999999999998E-5"/>
  </r>
  <r>
    <x v="0"/>
    <x v="456"/>
    <n v="3.7499999999999997E-5"/>
    <n v="3.5129999999999997E-5"/>
    <n v="3.7499999999999997E-5"/>
    <n v="3.5750000000000002E-5"/>
    <n v="6.3839285714300004E-2"/>
    <n v="3.4391379999999999E-2"/>
    <n v="930.85900000000004"/>
    <n v="3.6940000000000002E-5"/>
  </r>
  <r>
    <x v="0"/>
    <x v="457"/>
    <n v="3.9990000000000002E-5"/>
    <n v="3.502E-5"/>
    <n v="3.5899999999999998E-5"/>
    <n v="3.7200000000000003E-5"/>
    <n v="6.6428571428599995E-2"/>
    <n v="0.48510639999999999"/>
    <n v="13039.021457299999"/>
    <n v="3.7200000000000003E-5"/>
  </r>
  <r>
    <x v="0"/>
    <x v="458"/>
    <n v="3.6149999999999998E-5"/>
    <n v="2.8E-5"/>
    <n v="3.5160000000000002E-5"/>
    <n v="2.8520000000000001E-5"/>
    <n v="5.0928571428600002E-2"/>
    <n v="0.73593929999999996"/>
    <n v="23061.320058099998"/>
    <n v="3.1909999999999998E-5"/>
  </r>
  <r>
    <x v="0"/>
    <x v="459"/>
    <n v="5.418E-5"/>
    <n v="2.8E-5"/>
    <n v="3.2870000000000002E-5"/>
    <n v="4.8000000000000001E-5"/>
    <n v="8.5714285714299995E-2"/>
    <n v="1.0686078400000001"/>
    <n v="25861.731740300002"/>
    <n v="4.1319999999999997E-5"/>
  </r>
  <r>
    <x v="0"/>
    <x v="460"/>
    <n v="5.5000000000000002E-5"/>
    <n v="4.507E-5"/>
    <n v="4.507E-5"/>
    <n v="5.0000000000000002E-5"/>
    <n v="8.9285714285699994E-2"/>
    <n v="2.9686719500000001"/>
    <n v="59154.792834899999"/>
    <n v="5.0179999999999997E-5"/>
  </r>
  <r>
    <x v="0"/>
    <x v="461"/>
    <n v="5.0500000000000001E-5"/>
    <n v="5.0000000000000002E-5"/>
    <n v="5.0489999999999999E-5"/>
    <n v="5.0500000000000001E-5"/>
    <n v="9.0178571428600002E-2"/>
    <n v="1.3627750599999999"/>
    <n v="27206.162826100001"/>
    <n v="5.0090000000000003E-5"/>
  </r>
  <r>
    <x v="0"/>
    <x v="462"/>
    <n v="5.4530000000000001E-5"/>
    <n v="5.0000000000000002E-5"/>
    <n v="5.0000000000000002E-5"/>
    <n v="5.0040000000000002E-5"/>
    <n v="8.9357142857100003E-2"/>
    <n v="4.0755530999999996"/>
    <n v="81215.883199100004"/>
    <n v="5.0179999999999997E-5"/>
  </r>
  <r>
    <x v="0"/>
    <x v="463"/>
    <n v="6.0069999999999999E-5"/>
    <n v="4.5179999999999998E-5"/>
    <n v="5.376E-5"/>
    <n v="4.8000000000000001E-5"/>
    <n v="8.5714285714299995E-2"/>
    <n v="3.3046927899999998"/>
    <n v="63617.780869599999"/>
    <n v="5.1940000000000001E-5"/>
  </r>
  <r>
    <x v="0"/>
    <x v="464"/>
    <n v="6.0000000000000002E-5"/>
    <n v="4.7500000000000003E-5"/>
    <n v="4.8019999999999998E-5"/>
    <n v="5.5000000000000002E-5"/>
    <n v="9.8214285714300006E-2"/>
    <n v="4.3556664100000004"/>
    <n v="82701.651077799994"/>
    <n v="5.2660000000000001E-5"/>
  </r>
  <r>
    <x v="0"/>
    <x v="465"/>
    <n v="6.3999999999999997E-5"/>
    <n v="4.8050000000000002E-5"/>
    <n v="5.2580000000000001E-5"/>
    <n v="6.1140000000000001E-5"/>
    <n v="0.109178571429"/>
    <n v="2.3642747700000002"/>
    <n v="39929.266616000001"/>
    <n v="5.9209999999999997E-5"/>
  </r>
  <r>
    <x v="0"/>
    <x v="466"/>
    <n v="8.988E-5"/>
    <n v="5.1109999999999997E-5"/>
    <n v="6.2689999999999998E-5"/>
    <n v="5.8730000000000002E-5"/>
    <n v="0.104875"/>
    <n v="9.44721966"/>
    <n v="131799.48963"/>
    <n v="7.1669999999999997E-5"/>
  </r>
  <r>
    <x v="0"/>
    <x v="467"/>
    <n v="6.3330000000000005E-5"/>
    <n v="4.316E-5"/>
    <n v="5.2920000000000002E-5"/>
    <n v="5.7890000000000003E-5"/>
    <n v="0.10337499999999999"/>
    <n v="0.55823652000000001"/>
    <n v="11585.136668499999"/>
    <n v="4.8180000000000003E-5"/>
  </r>
  <r>
    <x v="0"/>
    <x v="468"/>
    <n v="5.1119999999999998E-5"/>
    <n v="4.6E-5"/>
    <n v="4.8829999999999998E-5"/>
    <n v="4.604E-5"/>
    <n v="8.2214285714300006E-2"/>
    <n v="0.13485254999999999"/>
    <n v="2879.1875630700001"/>
    <n v="4.6829999999999997E-5"/>
  </r>
  <r>
    <x v="0"/>
    <x v="469"/>
    <n v="5.126E-5"/>
    <n v="4.6050000000000001E-5"/>
    <n v="4.6050000000000001E-5"/>
    <n v="5.126E-5"/>
    <n v="9.1535714285699996E-2"/>
    <n v="0.19760702999999999"/>
    <n v="3948.8271819800002"/>
    <n v="5.0040000000000002E-5"/>
  </r>
  <r>
    <x v="0"/>
    <x v="470"/>
    <n v="5.0899999999999997E-5"/>
    <n v="4.7110000000000001E-5"/>
    <n v="4.7110000000000001E-5"/>
    <n v="4.7160000000000002E-5"/>
    <n v="8.4214285714299994E-2"/>
    <n v="7.9373579999999999E-2"/>
    <n v="1671.88795246"/>
    <n v="4.7469999999999998E-5"/>
  </r>
  <r>
    <x v="0"/>
    <x v="471"/>
    <n v="5.1490000000000003E-5"/>
    <n v="4.7150000000000001E-5"/>
    <n v="4.922E-5"/>
    <n v="5.1490000000000003E-5"/>
    <n v="9.1946428571399993E-2"/>
    <n v="0.20647016000000001"/>
    <n v="4298.7990209299996"/>
    <n v="4.8019999999999998E-5"/>
  </r>
  <r>
    <x v="0"/>
    <x v="472"/>
    <n v="5.1289999999999999E-5"/>
    <n v="3.9350000000000001E-5"/>
    <n v="4.7169999999999997E-5"/>
    <n v="4.2330000000000003E-5"/>
    <n v="7.55892857143E-2"/>
    <n v="1.9771132300000001"/>
    <n v="45682.912327799997"/>
    <n v="4.3269999999999997E-5"/>
  </r>
  <r>
    <x v="0"/>
    <x v="473"/>
    <n v="3.9400000000000002E-5"/>
    <n v="2.7869999999999999E-5"/>
    <n v="3.9400000000000002E-5"/>
    <n v="3.4799999999999999E-5"/>
    <n v="6.21428571429E-2"/>
    <n v="0.64535140000000002"/>
    <n v="19294.773232700001"/>
    <n v="3.3439999999999998E-5"/>
  </r>
  <r>
    <x v="0"/>
    <x v="474"/>
    <n v="3.341E-5"/>
    <n v="2.7059999999999998E-5"/>
    <n v="2.7880000000000001E-5"/>
    <n v="2.9009999999999998E-5"/>
    <n v="5.1803571428600002E-2"/>
    <n v="0.10069081000000001"/>
    <n v="3551.8192477699999"/>
    <n v="2.834E-5"/>
  </r>
  <r>
    <x v="0"/>
    <x v="475"/>
    <n v="3.5240000000000001E-5"/>
    <n v="2.813E-5"/>
    <n v="2.9050000000000001E-5"/>
    <n v="3.0000000000000001E-5"/>
    <n v="5.3571428571400001E-2"/>
    <n v="0.26341794000000002"/>
    <n v="8223.8505434100007"/>
    <n v="3.2030000000000003E-5"/>
  </r>
  <r>
    <x v="0"/>
    <x v="476"/>
    <n v="3.3529999999999999E-5"/>
    <n v="2.8039999999999999E-5"/>
    <n v="3.0000000000000001E-5"/>
    <n v="2.9989999999999999E-5"/>
    <n v="5.3553571428599997E-2"/>
    <n v="0.10944537"/>
    <n v="3505.6664992000001"/>
    <n v="3.1210000000000001E-5"/>
  </r>
  <r>
    <x v="0"/>
    <x v="477"/>
    <n v="3.5379999999999997E-5"/>
    <n v="2.9470000000000001E-5"/>
    <n v="3.099E-5"/>
    <n v="3.0000000000000001E-5"/>
    <n v="5.3571428571400001E-2"/>
    <n v="0.42885644000000001"/>
    <n v="13545.554032800001"/>
    <n v="3.1659999999999998E-5"/>
  </r>
  <r>
    <x v="0"/>
    <x v="478"/>
    <n v="3.2809999999999999E-5"/>
    <n v="2.828E-5"/>
    <n v="2.9989999999999999E-5"/>
    <n v="3.0000000000000001E-5"/>
    <n v="5.3571428571400001E-2"/>
    <n v="0.21521557999999999"/>
    <n v="7353.1754590999999"/>
    <n v="2.9260000000000001E-5"/>
  </r>
  <r>
    <x v="0"/>
    <x v="479"/>
    <n v="3.1999999999999999E-5"/>
    <n v="2.4769999999999998E-5"/>
    <n v="2.9980000000000001E-5"/>
    <n v="3.1239999999999999E-5"/>
    <n v="5.5785714285699999E-2"/>
    <n v="0.94361735999999996"/>
    <n v="33215.139046199998"/>
    <n v="2.8399999999999999E-5"/>
  </r>
  <r>
    <x v="0"/>
    <x v="480"/>
    <n v="3.1319999999999998E-5"/>
    <n v="2.58E-5"/>
    <n v="2.9050000000000001E-5"/>
    <n v="2.58E-5"/>
    <n v="4.6071428571400001E-2"/>
    <n v="0.10043375"/>
    <n v="3384.98008734"/>
    <n v="2.9669999999999999E-5"/>
  </r>
  <r>
    <x v="0"/>
    <x v="481"/>
    <n v="2.987E-5"/>
    <n v="2.5279999999999999E-5"/>
    <n v="2.5279999999999999E-5"/>
    <n v="2.987E-5"/>
    <n v="5.3339285714300001E-2"/>
    <n v="7.2170159999999997E-2"/>
    <n v="2812.4173270699998"/>
    <n v="2.5660000000000002E-5"/>
  </r>
  <r>
    <x v="0"/>
    <x v="482"/>
    <n v="3.095E-5"/>
    <n v="2.5299999999999998E-5"/>
    <n v="2.9879999999999999E-5"/>
    <n v="2.5510000000000001E-5"/>
    <n v="4.5553571428599997E-2"/>
    <n v="0.21277744000000001"/>
    <n v="7677.1425563900002"/>
    <n v="2.7710000000000001E-5"/>
  </r>
  <r>
    <x v="0"/>
    <x v="483"/>
    <n v="2.743E-5"/>
    <n v="2.5530000000000001E-5"/>
    <n v="2.5539999999999999E-5"/>
    <n v="2.7149999999999999E-5"/>
    <n v="4.8482142857100001E-2"/>
    <n v="1.175035E-2"/>
    <n v="458.13342863000003"/>
    <n v="2.5639999999999998E-5"/>
  </r>
  <r>
    <x v="0"/>
    <x v="484"/>
    <n v="3.4419999999999999E-5"/>
    <n v="2.5590000000000001E-5"/>
    <n v="2.6270000000000001E-5"/>
    <n v="2.7080000000000002E-5"/>
    <n v="4.8357142857100001E-2"/>
    <n v="0.74248051000000004"/>
    <n v="24632.3765269"/>
    <n v="3.0139999999999999E-5"/>
  </r>
  <r>
    <x v="0"/>
    <x v="485"/>
    <n v="3.1720000000000001E-5"/>
    <n v="2.703E-5"/>
    <n v="2.703E-5"/>
    <n v="2.703E-5"/>
    <n v="4.8267857142900002E-2"/>
    <n v="0.10316392000000001"/>
    <n v="3625.9410705499999"/>
    <n v="2.845E-5"/>
  </r>
  <r>
    <x v="0"/>
    <x v="486"/>
    <n v="2.8309999999999998E-5"/>
    <n v="2.6020000000000002E-5"/>
    <n v="2.614E-5"/>
    <n v="2.7010000000000001E-5"/>
    <n v="4.8232142857100001E-2"/>
    <n v="9.5803860000000005E-2"/>
    <n v="3606.6650751699999"/>
    <n v="2.656E-5"/>
  </r>
  <r>
    <x v="0"/>
    <x v="487"/>
    <n v="3.0000000000000001E-5"/>
    <n v="2.5999999999999998E-5"/>
    <n v="2.633E-5"/>
    <n v="2.995E-5"/>
    <n v="5.3482142857099998E-2"/>
    <n v="0.16733276999999999"/>
    <n v="5777.33700606"/>
    <n v="2.8960000000000001E-5"/>
  </r>
  <r>
    <x v="0"/>
    <x v="488"/>
    <n v="3.0000000000000001E-5"/>
    <n v="2.8E-5"/>
    <n v="2.8900000000000001E-5"/>
    <n v="2.815E-5"/>
    <n v="5.0267857142900003E-2"/>
    <n v="9.718976E-2"/>
    <n v="3291.8772704799999"/>
    <n v="2.9519999999999999E-5"/>
  </r>
  <r>
    <x v="0"/>
    <x v="489"/>
    <n v="3.4400000000000003E-5"/>
    <n v="2.8010000000000001E-5"/>
    <n v="2.9989999999999999E-5"/>
    <n v="2.9130000000000001E-5"/>
    <n v="5.2017857142899998E-2"/>
    <n v="0.19292678999999999"/>
    <n v="6085.7439995599998"/>
    <n v="3.1699999999999998E-5"/>
  </r>
  <r>
    <x v="0"/>
    <x v="490"/>
    <n v="3.4980000000000001E-5"/>
    <n v="2.9070000000000001E-5"/>
    <n v="2.9079999999999999E-5"/>
    <n v="3.0029999999999999E-5"/>
    <n v="5.3624999999999999E-2"/>
    <n v="0.24962308"/>
    <n v="7567.3860710999998"/>
    <n v="3.2979999999999999E-5"/>
  </r>
  <r>
    <x v="0"/>
    <x v="491"/>
    <n v="3.2499999999999997E-5"/>
    <n v="3.0159999999999999E-5"/>
    <n v="3.0170000000000001E-5"/>
    <n v="3.0159999999999999E-5"/>
    <n v="5.3857142857099999E-2"/>
    <n v="7.3271230000000007E-2"/>
    <n v="2419.5197494499998"/>
    <n v="3.0280000000000001E-5"/>
  </r>
  <r>
    <x v="0"/>
    <x v="492"/>
    <n v="3.1010000000000003E-5"/>
    <n v="3.01E-5"/>
    <n v="3.0170000000000001E-5"/>
    <n v="3.01E-5"/>
    <n v="5.3749999999999999E-2"/>
    <n v="0.36470302999999998"/>
    <n v="11867.195939699999"/>
    <n v="3.0729999999999999E-5"/>
  </r>
  <r>
    <x v="0"/>
    <x v="493"/>
    <n v="3.1000000000000001E-5"/>
    <n v="3.01E-5"/>
    <n v="3.01E-5"/>
    <n v="3.0429999999999998E-5"/>
    <n v="5.4339285714300002E-2"/>
    <n v="6.3370360000000001E-2"/>
    <n v="2059.8140672999998"/>
    <n v="3.0759999999999997E-5"/>
  </r>
  <r>
    <x v="0"/>
    <x v="494"/>
    <n v="3.188E-5"/>
    <n v="2.707E-5"/>
    <n v="3.0429999999999998E-5"/>
    <n v="2.8189999999999999E-5"/>
    <n v="5.0339285714299999E-2"/>
    <n v="0.23063786999999999"/>
    <n v="7936.0188062999996"/>
    <n v="2.906E-5"/>
  </r>
  <r>
    <x v="0"/>
    <x v="495"/>
    <n v="2.9989999999999999E-5"/>
    <n v="2.5850000000000002E-5"/>
    <n v="2.921E-5"/>
    <n v="2.5850000000000002E-5"/>
    <n v="4.6160714285699997E-2"/>
    <n v="8.2909930000000007E-2"/>
    <n v="3000.7185853400001"/>
    <n v="2.7630000000000001E-5"/>
  </r>
  <r>
    <x v="0"/>
    <x v="496"/>
    <n v="2.9879999999999999E-5"/>
    <n v="2.4769999999999998E-5"/>
    <n v="2.8E-5"/>
    <n v="2.5029999999999999E-5"/>
    <n v="4.46964285714E-2"/>
    <n v="0.21835779999999999"/>
    <n v="8376.8317106499999"/>
    <n v="2.6060000000000001E-5"/>
  </r>
  <r>
    <x v="0"/>
    <x v="497"/>
    <n v="2.69E-5"/>
    <n v="2.4769999999999998E-5"/>
    <n v="2.5009999999999999E-5"/>
    <n v="2.65E-5"/>
    <n v="4.7321428571400002E-2"/>
    <n v="6.1880350000000001E-2"/>
    <n v="2338.1845593500002"/>
    <n v="2.6460000000000001E-5"/>
  </r>
  <r>
    <x v="0"/>
    <x v="498"/>
    <n v="2.667E-5"/>
    <n v="2.2249999999999999E-5"/>
    <n v="2.65E-5"/>
    <n v="2.5179999999999999E-5"/>
    <n v="4.4964285714300001E-2"/>
    <n v="0.34124639000000001"/>
    <n v="13529.2114129"/>
    <n v="2.5219999999999999E-5"/>
  </r>
  <r>
    <x v="0"/>
    <x v="499"/>
    <n v="2.828E-5"/>
    <n v="2.2370000000000001E-5"/>
    <n v="2.5179999999999999E-5"/>
    <n v="2.6610000000000001E-5"/>
    <n v="4.7517857142900001E-2"/>
    <n v="0.30783059000000002"/>
    <n v="11805.8623477"/>
    <n v="2.6069999999999999E-5"/>
  </r>
  <r>
    <x v="0"/>
    <x v="500"/>
    <n v="2.7319999999999999E-5"/>
    <n v="2.2310000000000002E-5"/>
    <n v="2.2520000000000001E-5"/>
    <n v="2.686E-5"/>
    <n v="4.7964285714300003E-2"/>
    <n v="7.0948220000000006E-2"/>
    <n v="2939.4840770599999"/>
    <n v="2.4130000000000001E-5"/>
  </r>
  <r>
    <x v="0"/>
    <x v="501"/>
    <n v="2.6849999999999999E-5"/>
    <n v="2.247E-5"/>
    <n v="2.6849999999999999E-5"/>
    <n v="2.302E-5"/>
    <n v="4.1107142857100001E-2"/>
    <n v="3.3073999999999999E-2"/>
    <n v="1318.3931084799999"/>
    <n v="2.508E-5"/>
  </r>
  <r>
    <x v="0"/>
    <x v="502"/>
    <n v="2.5000000000000001E-5"/>
    <n v="2.2520000000000001E-5"/>
    <n v="2.3030000000000001E-5"/>
    <n v="2.2529999999999999E-5"/>
    <n v="4.0232142857100001E-2"/>
    <n v="0.14516219"/>
    <n v="6395.9087264399996"/>
    <n v="2.2690000000000001E-5"/>
  </r>
  <r>
    <x v="0"/>
    <x v="503"/>
    <n v="2.6950000000000001E-5"/>
    <n v="2.3370000000000002E-5"/>
    <n v="2.4499999999999999E-5"/>
    <n v="2.3370000000000002E-5"/>
    <n v="4.1732142857100002E-2"/>
    <n v="0.39262285000000002"/>
    <n v="15106.286737"/>
    <n v="2.599E-5"/>
  </r>
  <r>
    <x v="0"/>
    <x v="504"/>
    <n v="2.5760000000000001E-5"/>
    <n v="2.2249999999999999E-5"/>
    <n v="2.4409999999999998E-5"/>
    <n v="2.2249999999999999E-5"/>
    <n v="3.97321428571E-2"/>
    <n v="0.30394687999999997"/>
    <n v="13117.2777578"/>
    <n v="2.317E-5"/>
  </r>
  <r>
    <x v="0"/>
    <x v="505"/>
    <n v="2.3499999999999999E-5"/>
    <n v="2.1929999999999998E-5"/>
    <n v="2.2289999999999998E-5"/>
    <n v="2.196E-5"/>
    <n v="3.9214285714300003E-2"/>
    <n v="0.13408628"/>
    <n v="5901.6930591299997"/>
    <n v="2.2710000000000001E-5"/>
  </r>
  <r>
    <x v="0"/>
    <x v="506"/>
    <n v="2.1929999999999998E-5"/>
    <n v="1.9000000000000001E-5"/>
    <n v="2.1929999999999998E-5"/>
    <n v="1.9009999999999999E-5"/>
    <n v="3.3946428571399997E-2"/>
    <n v="0.17390230000000001"/>
    <n v="8189.7271491499996"/>
    <n v="2.1229999999999998E-5"/>
  </r>
  <r>
    <x v="0"/>
    <x v="507"/>
    <n v="2.4150000000000001E-5"/>
    <n v="1.1090000000000001E-5"/>
    <n v="1.9020000000000001E-5"/>
    <n v="1.8870000000000001E-5"/>
    <n v="3.3696428571399997E-2"/>
    <n v="0.27071149"/>
    <n v="14930.636637699999"/>
    <n v="1.8130000000000001E-5"/>
  </r>
  <r>
    <x v="0"/>
    <x v="508"/>
    <n v="2.1950000000000002E-5"/>
    <n v="1.8879999999999999E-5"/>
    <n v="1.8879999999999999E-5"/>
    <n v="2.1149999999999999E-5"/>
    <n v="3.7767857142899999E-2"/>
    <n v="0.18129472999999999"/>
    <n v="8658.4912580199998"/>
    <n v="2.0930000000000001E-5"/>
  </r>
  <r>
    <x v="0"/>
    <x v="509"/>
    <n v="2.1180000000000001E-5"/>
    <n v="1.984E-5"/>
    <n v="2.1160000000000001E-5"/>
    <n v="2.1149999999999999E-5"/>
    <n v="3.7767857142899999E-2"/>
    <n v="0.65899695999999996"/>
    <n v="31212.645121099999"/>
    <n v="2.1109999999999999E-5"/>
  </r>
  <r>
    <x v="0"/>
    <x v="510"/>
    <n v="2.1999999999999999E-5"/>
    <n v="2.1149999999999999E-5"/>
    <n v="2.1169999999999999E-5"/>
    <n v="2.1999999999999999E-5"/>
    <n v="3.9285714285699998E-2"/>
    <n v="0.19223561"/>
    <n v="8907.3899454399998"/>
    <n v="2.158E-5"/>
  </r>
  <r>
    <x v="0"/>
    <x v="511"/>
    <n v="2.1999999999999999E-5"/>
    <n v="2.1149999999999999E-5"/>
    <n v="2.1180000000000001E-5"/>
    <n v="2.1189999999999999E-5"/>
    <n v="3.7839285714300001E-2"/>
    <n v="0.25847427000000001"/>
    <n v="12090.870369599999"/>
    <n v="2.137E-5"/>
  </r>
  <r>
    <x v="0"/>
    <x v="512"/>
    <n v="2.1189999999999999E-5"/>
    <n v="2.1189999999999999E-5"/>
    <n v="2.1189999999999999E-5"/>
    <n v="2.1189999999999999E-5"/>
    <n v="3.7839285714300001E-2"/>
    <n v="8.9845600000000008E-3"/>
    <n v="424"/>
    <n v="2.1189999999999999E-5"/>
  </r>
  <r>
    <x v="0"/>
    <x v="513"/>
    <n v="2.2169999999999999E-5"/>
    <n v="2.12E-5"/>
    <n v="2.12E-5"/>
    <n v="2.2169999999999999E-5"/>
    <n v="3.9589285714300003E-2"/>
    <n v="6.7545179999999996E-2"/>
    <n v="3125.2646610500001"/>
    <n v="2.1610000000000001E-5"/>
  </r>
  <r>
    <x v="0"/>
    <x v="514"/>
    <n v="2.2949999999999999E-5"/>
    <n v="2.1149999999999999E-5"/>
    <n v="2.2010000000000001E-5"/>
    <n v="2.1149999999999999E-5"/>
    <n v="3.7767857142899999E-2"/>
    <n v="0.13553012"/>
    <n v="6207.1397180100003"/>
    <n v="2.1829999999999999E-5"/>
  </r>
  <r>
    <x v="0"/>
    <x v="515"/>
    <n v="2.23E-5"/>
    <n v="2.1149999999999999E-5"/>
    <n v="2.1149999999999999E-5"/>
    <n v="2.23E-5"/>
    <n v="3.9821428571400003E-2"/>
    <n v="1.5068349999999999E-2"/>
    <n v="711.99854915000003"/>
    <n v="2.1160000000000001E-5"/>
  </r>
  <r>
    <x v="0"/>
    <x v="516"/>
    <n v="2.1229999999999998E-5"/>
    <n v="2.1149999999999999E-5"/>
    <n v="2.1209999999999999E-5"/>
    <n v="2.1149999999999999E-5"/>
    <n v="3.7767857142899999E-2"/>
    <n v="0.19846258"/>
    <n v="9381.0529107500006"/>
    <n v="2.1149999999999999E-5"/>
  </r>
  <r>
    <x v="0"/>
    <x v="517"/>
    <n v="2.1719999999999999E-5"/>
    <n v="2.1149999999999999E-5"/>
    <n v="2.1180000000000001E-5"/>
    <n v="2.1160000000000001E-5"/>
    <n v="3.7785714285700003E-2"/>
    <n v="6.241915E-2"/>
    <n v="2949.8205469599998"/>
    <n v="2.1160000000000001E-5"/>
  </r>
  <r>
    <x v="0"/>
    <x v="518"/>
    <n v="2.1160000000000001E-5"/>
    <n v="2.1149999999999999E-5"/>
    <n v="2.1160000000000001E-5"/>
    <n v="2.1149999999999999E-5"/>
    <n v="3.7767857142899999E-2"/>
    <n v="0.17209241"/>
    <n v="8134.3933313199996"/>
    <n v="2.1149999999999999E-5"/>
  </r>
  <r>
    <x v="0"/>
    <x v="519"/>
    <n v="2.1180000000000001E-5"/>
    <n v="1.863E-5"/>
    <n v="2.1149999999999999E-5"/>
    <n v="2.0999999999999999E-5"/>
    <n v="3.7499999999999999E-2"/>
    <n v="0.40149200000000002"/>
    <n v="19016.906155699999"/>
    <n v="2.1109999999999999E-5"/>
  </r>
  <r>
    <x v="0"/>
    <x v="520"/>
    <n v="4.0979999999999997E-5"/>
    <n v="1.825E-5"/>
    <n v="1.9449999999999998E-5"/>
    <n v="2.2079999999999999E-5"/>
    <n v="3.9428571428599998E-2"/>
    <n v="3.51190201"/>
    <n v="136949.853133"/>
    <n v="2.5639999999999998E-5"/>
  </r>
  <r>
    <x v="0"/>
    <x v="521"/>
    <n v="2.5490000000000002E-5"/>
    <n v="2.2500000000000001E-5"/>
    <n v="2.546E-5"/>
    <n v="2.351E-5"/>
    <n v="4.1982142857100002E-2"/>
    <n v="8.5879849999999994E-2"/>
    <n v="3568.6088797500001"/>
    <n v="2.406E-5"/>
  </r>
  <r>
    <x v="0"/>
    <x v="522"/>
    <n v="2.5449999999999999E-5"/>
    <n v="2.2989999999999998E-5"/>
    <n v="2.3E-5"/>
    <n v="2.2989999999999998E-5"/>
    <n v="4.10535714286E-2"/>
    <n v="0.69894332000000003"/>
    <n v="28155.1020088"/>
    <n v="2.482E-5"/>
  </r>
  <r>
    <x v="0"/>
    <x v="523"/>
    <n v="3.0009999999999999E-5"/>
    <n v="2.2249999999999999E-5"/>
    <n v="2.232E-5"/>
    <n v="2.58E-5"/>
    <n v="4.6071428571400001E-2"/>
    <n v="0.53722148000000003"/>
    <n v="20209.803374700001"/>
    <n v="2.658E-5"/>
  </r>
  <r>
    <x v="0"/>
    <x v="524"/>
    <n v="2.3790000000000001E-5"/>
    <n v="2.3470000000000001E-5"/>
    <n v="2.3640000000000001E-5"/>
    <n v="2.3790000000000001E-5"/>
    <n v="4.2482142857100003E-2"/>
    <n v="3.0272710000000001E-2"/>
    <n v="1284.55117999"/>
    <n v="2.3560000000000001E-5"/>
  </r>
  <r>
    <x v="0"/>
    <x v="525"/>
    <n v="3.0009999999999999E-5"/>
    <n v="2.499E-5"/>
    <n v="2.599E-5"/>
    <n v="3.0000000000000001E-5"/>
    <n v="5.3571428571400001E-2"/>
    <n v="4.9691609999999997E-2"/>
    <n v="1803.25455902"/>
    <n v="2.7549999999999999E-5"/>
  </r>
  <r>
    <x v="0"/>
    <x v="526"/>
    <n v="3.2799999999999998E-5"/>
    <n v="2.6190000000000002E-5"/>
    <n v="3.2490000000000002E-5"/>
    <n v="2.6190000000000002E-5"/>
    <n v="4.67678571429E-2"/>
    <n v="8.0683640000000001E-2"/>
    <n v="2782.1616432599999"/>
    <n v="2.9E-5"/>
  </r>
  <r>
    <x v="0"/>
    <x v="527"/>
    <n v="3.1000000000000001E-5"/>
    <n v="2.5660000000000002E-5"/>
    <n v="2.794E-5"/>
    <n v="3.1000000000000001E-5"/>
    <n v="5.53571428571E-2"/>
    <n v="0.19937156"/>
    <n v="7464.8306918899998"/>
    <n v="2.6699999999999998E-5"/>
  </r>
  <r>
    <x v="0"/>
    <x v="528"/>
    <n v="2.976E-5"/>
    <n v="2.5150000000000001E-5"/>
    <n v="2.9030000000000002E-5"/>
    <n v="2.5150000000000001E-5"/>
    <n v="4.4910714285700003E-2"/>
    <n v="0.20311889999999999"/>
    <n v="7311.52311181"/>
    <n v="2.7780000000000002E-5"/>
  </r>
  <r>
    <x v="0"/>
    <x v="529"/>
    <n v="3.2799999999999998E-5"/>
    <n v="2.5109999999999998E-5"/>
    <n v="2.5170000000000001E-5"/>
    <n v="2.512E-5"/>
    <n v="4.4857142857099998E-2"/>
    <n v="0.44675113"/>
    <n v="16397.3788021"/>
    <n v="2.724E-5"/>
  </r>
  <r>
    <x v="0"/>
    <x v="530"/>
    <n v="3.1999999999999999E-5"/>
    <n v="2.6020000000000002E-5"/>
    <n v="2.62E-5"/>
    <n v="3.0929999999999997E-5"/>
    <n v="5.52321428571E-2"/>
    <n v="0.12893631"/>
    <n v="4663.4630202099997"/>
    <n v="2.764E-5"/>
  </r>
  <r>
    <x v="0"/>
    <x v="531"/>
    <n v="2.514E-5"/>
    <n v="2.5109999999999998E-5"/>
    <n v="2.514E-5"/>
    <n v="2.5109999999999998E-5"/>
    <n v="4.4839285714300001E-2"/>
    <n v="9.8640450000000005E-2"/>
    <n v="3927.3214029400001"/>
    <n v="2.5109999999999998E-5"/>
  </r>
  <r>
    <x v="0"/>
    <x v="532"/>
    <n v="2.5999999999999998E-5"/>
    <n v="2.5109999999999998E-5"/>
    <n v="2.512E-5"/>
    <n v="2.5109999999999998E-5"/>
    <n v="4.4839285714300001E-2"/>
    <n v="0.14615511"/>
    <n v="5775.65757149"/>
    <n v="2.5299999999999998E-5"/>
  </r>
  <r>
    <x v="0"/>
    <x v="533"/>
    <n v="2.69E-5"/>
    <n v="2.1500000000000001E-5"/>
    <n v="2.5109999999999998E-5"/>
    <n v="2.2289999999999998E-5"/>
    <n v="3.9803571428599999E-2"/>
    <n v="0.69490050999999997"/>
    <n v="30461.648878299999"/>
    <n v="2.281E-5"/>
  </r>
  <r>
    <x v="0"/>
    <x v="534"/>
    <n v="3.0499999999999999E-5"/>
    <n v="2.1569999999999998E-5"/>
    <n v="2.4939999999999998E-5"/>
    <n v="2.1569999999999998E-5"/>
    <n v="3.85178571429E-2"/>
    <n v="1.08935731"/>
    <n v="45866.840611500003"/>
    <n v="2.3750000000000001E-5"/>
  </r>
  <r>
    <x v="0"/>
    <x v="535"/>
    <n v="2.584E-5"/>
    <n v="2.1690000000000001E-5"/>
    <n v="2.4150000000000001E-5"/>
    <n v="2.5069999999999999E-5"/>
    <n v="4.4767857142899999E-2"/>
    <n v="0.45132441000000001"/>
    <n v="18339.488517500002"/>
    <n v="2.4600000000000002E-5"/>
  </r>
  <r>
    <x v="0"/>
    <x v="536"/>
    <n v="2.569E-5"/>
    <n v="2.1780000000000002E-5"/>
    <n v="2.264E-5"/>
    <n v="2.3589999999999999E-5"/>
    <n v="4.2125000000000003E-2"/>
    <n v="0.22288206999999999"/>
    <n v="9119.6212058300007"/>
    <n v="2.4430000000000002E-5"/>
  </r>
  <r>
    <x v="0"/>
    <x v="537"/>
    <n v="2.266E-5"/>
    <n v="2.2099999999999998E-5"/>
    <n v="2.266E-5"/>
    <n v="2.228E-5"/>
    <n v="3.9785714285699998E-2"/>
    <n v="8.8039140000000002E-2"/>
    <n v="3959.799"/>
    <n v="2.2229999999999999E-5"/>
  </r>
  <r>
    <x v="0"/>
    <x v="538"/>
    <n v="2.3450000000000001E-5"/>
    <n v="2.1569999999999998E-5"/>
    <n v="2.3439999999999999E-5"/>
    <n v="2.1569999999999998E-5"/>
    <n v="3.85178571429E-2"/>
    <n v="0.11473619"/>
    <n v="5192.8773265"/>
    <n v="2.209E-5"/>
  </r>
  <r>
    <x v="0"/>
    <x v="539"/>
    <n v="2.1639999999999999E-5"/>
    <n v="2.1569999999999998E-5"/>
    <n v="2.1639999999999999E-5"/>
    <n v="2.1569999999999998E-5"/>
    <n v="3.85178571429E-2"/>
    <n v="4.452387E-2"/>
    <n v="2063.2664282599999"/>
    <n v="2.1569999999999998E-5"/>
  </r>
  <r>
    <x v="0"/>
    <x v="540"/>
    <n v="2.3059999999999999E-5"/>
    <n v="2.16E-5"/>
    <n v="2.3050000000000001E-5"/>
    <n v="2.1610000000000001E-5"/>
    <n v="3.8589285714300002E-2"/>
    <n v="0.10243786000000001"/>
    <n v="4704.9293324"/>
    <n v="2.177E-5"/>
  </r>
  <r>
    <x v="0"/>
    <x v="541"/>
    <n v="2.4070000000000002E-5"/>
    <n v="2.1699999999999999E-5"/>
    <n v="2.3050000000000001E-5"/>
    <n v="2.1699999999999999E-5"/>
    <n v="3.875E-2"/>
    <n v="1.5992929999999999E-2"/>
    <n v="714.99303010000006"/>
    <n v="2.2359999999999999E-5"/>
  </r>
  <r>
    <x v="0"/>
    <x v="542"/>
    <n v="2.1699999999999999E-5"/>
    <n v="2.1500000000000001E-5"/>
    <n v="2.1699999999999999E-5"/>
    <n v="2.1500000000000001E-5"/>
    <n v="3.83928571429E-2"/>
    <n v="0.69071879999999997"/>
    <n v="32047.411512499999"/>
    <n v="2.1549999999999999E-5"/>
  </r>
  <r>
    <x v="0"/>
    <x v="543"/>
    <n v="2.2949999999999999E-5"/>
    <n v="2.1500000000000001E-5"/>
    <n v="2.1500000000000001E-5"/>
    <n v="2.1500000000000001E-5"/>
    <n v="3.83928571429E-2"/>
    <n v="0.14296998"/>
    <n v="6648.7795666000002"/>
    <n v="2.1500000000000001E-5"/>
  </r>
  <r>
    <x v="0"/>
    <x v="544"/>
    <n v="2.3E-5"/>
    <n v="2.1520000000000001E-5"/>
    <n v="2.1990000000000001E-5"/>
    <n v="2.1569999999999998E-5"/>
    <n v="3.85178571429E-2"/>
    <n v="0.15339881999999999"/>
    <n v="6902.9998795700003"/>
    <n v="2.2220000000000001E-5"/>
  </r>
  <r>
    <x v="0"/>
    <x v="545"/>
    <n v="2.287E-5"/>
    <n v="2.1520000000000001E-5"/>
    <n v="2.1520000000000001E-5"/>
    <n v="2.287E-5"/>
    <n v="4.0839285714299997E-2"/>
    <n v="3.5390869999999998E-2"/>
    <n v="1640.2073583900001"/>
    <n v="2.1569999999999998E-5"/>
  </r>
  <r>
    <x v="0"/>
    <x v="546"/>
    <n v="2.287E-5"/>
    <n v="2.0780000000000001E-5"/>
    <n v="2.287E-5"/>
    <n v="2.1610000000000001E-5"/>
    <n v="3.8589285714300002E-2"/>
    <n v="1.3776343799999999"/>
    <n v="64218.870280700001"/>
    <n v="2.145E-5"/>
  </r>
  <r>
    <x v="0"/>
    <x v="547"/>
    <n v="2.1999999999999999E-5"/>
    <n v="2.0999999999999999E-5"/>
    <n v="2.1379999999999999E-5"/>
    <n v="2.0999999999999999E-5"/>
    <n v="3.7499999999999999E-2"/>
    <n v="6.9141229999999998E-2"/>
    <n v="3219.1422681499998"/>
    <n v="2.1469999999999999E-5"/>
  </r>
  <r>
    <x v="0"/>
    <x v="548"/>
    <n v="2.1500000000000001E-5"/>
    <n v="1.8749999999999998E-5"/>
    <n v="1.9279999999999998E-5"/>
    <n v="2.1500000000000001E-5"/>
    <n v="3.83928571429E-2"/>
    <n v="0.23504315000000001"/>
    <n v="11680.697256400001"/>
    <n v="2.012E-5"/>
  </r>
  <r>
    <x v="0"/>
    <x v="549"/>
    <n v="3.1189999999999998E-5"/>
    <n v="2.1500000000000001E-5"/>
    <n v="2.1500000000000001E-5"/>
    <n v="2.7399999999999999E-5"/>
    <n v="4.89285714286E-2"/>
    <n v="2.6256433399999999"/>
    <n v="101639.013981"/>
    <n v="2.5829999999999998E-5"/>
  </r>
  <r>
    <x v="0"/>
    <x v="550"/>
    <n v="2.7889999999999999E-5"/>
    <n v="2.5069999999999999E-5"/>
    <n v="2.7399999999999999E-5"/>
    <n v="2.6440000000000001E-5"/>
    <n v="4.7214285714300003E-2"/>
    <n v="0.17222850000000001"/>
    <n v="6717.2868606800002"/>
    <n v="2.563E-5"/>
  </r>
  <r>
    <x v="0"/>
    <x v="551"/>
    <n v="2.5199999999999999E-5"/>
    <n v="2.266E-5"/>
    <n v="2.5069999999999999E-5"/>
    <n v="2.4769999999999998E-5"/>
    <n v="4.4232142857099997E-2"/>
    <n v="0.34385621"/>
    <n v="14689.5933465"/>
    <n v="2.34E-5"/>
  </r>
  <r>
    <x v="0"/>
    <x v="552"/>
    <n v="2.828E-5"/>
    <n v="2.2549999999999999E-5"/>
    <n v="2.4499999999999999E-5"/>
    <n v="2.2949999999999999E-5"/>
    <n v="4.0982142857100001E-2"/>
    <n v="0.69471645000000004"/>
    <n v="27969.999438800001"/>
    <n v="2.4830000000000001E-5"/>
  </r>
  <r>
    <x v="0"/>
    <x v="553"/>
    <n v="2.6480000000000001E-5"/>
    <n v="2.3E-5"/>
    <n v="2.3969999999999999E-5"/>
    <n v="2.6480000000000001E-5"/>
    <n v="4.7285714285699998E-2"/>
    <n v="8.5193290000000005E-2"/>
    <n v="3609.5038337199999"/>
    <n v="2.3600000000000001E-5"/>
  </r>
  <r>
    <x v="0"/>
    <x v="554"/>
    <n v="2.5709999999999999E-5"/>
    <n v="2.3050000000000001E-5"/>
    <n v="2.3730000000000001E-5"/>
    <n v="2.3050000000000001E-5"/>
    <n v="4.1160714285699999E-2"/>
    <n v="4.1158729999999998E-2"/>
    <n v="1751.8002546299999"/>
    <n v="2.349E-5"/>
  </r>
  <r>
    <x v="0"/>
    <x v="555"/>
    <n v="2.4110000000000001E-5"/>
    <n v="2.1999999999999999E-5"/>
    <n v="2.3099999999999999E-5"/>
    <n v="2.1999999999999999E-5"/>
    <n v="3.9285714285699998E-2"/>
    <n v="0.51866124999999996"/>
    <n v="22306.162030300002"/>
    <n v="2.3249999999999999E-5"/>
  </r>
  <r>
    <x v="0"/>
    <x v="556"/>
    <n v="2.336E-5"/>
    <n v="2.2019999999999999E-5"/>
    <n v="2.2030000000000001E-5"/>
    <n v="2.336E-5"/>
    <n v="4.1714285714299998E-2"/>
    <n v="0.17683463999999999"/>
    <n v="7766.5162949100004"/>
    <n v="2.2759999999999999E-5"/>
  </r>
  <r>
    <x v="0"/>
    <x v="557"/>
    <n v="2.336E-5"/>
    <n v="2.2059999999999999E-5"/>
    <n v="2.3030000000000001E-5"/>
    <n v="2.2310000000000002E-5"/>
    <n v="3.9839285714300003E-2"/>
    <n v="9.9189349999999996E-2"/>
    <n v="4432.7385302100001"/>
    <n v="2.2370000000000001E-5"/>
  </r>
  <r>
    <x v="0"/>
    <x v="558"/>
    <n v="2.3349999999999998E-5"/>
    <n v="2.2500000000000001E-5"/>
    <n v="2.251E-5"/>
    <n v="2.2500000000000001E-5"/>
    <n v="4.0178571428599999E-2"/>
    <n v="0.40950593000000002"/>
    <n v="18142.775082600001"/>
    <n v="2.2569999999999999E-5"/>
  </r>
  <r>
    <x v="0"/>
    <x v="559"/>
    <n v="2.5999999999999998E-5"/>
    <n v="2.2310000000000002E-5"/>
    <n v="2.298E-5"/>
    <n v="2.5999999999999998E-5"/>
    <n v="4.6428571428599998E-2"/>
    <n v="0.19090441"/>
    <n v="7845.7166442899997"/>
    <n v="2.4329999999999999E-5"/>
  </r>
  <r>
    <x v="0"/>
    <x v="560"/>
    <n v="2.8E-5"/>
    <n v="2.4150000000000001E-5"/>
    <n v="2.5389999999999999E-5"/>
    <n v="2.6979999999999999E-5"/>
    <n v="4.8178571428599999E-2"/>
    <n v="0.64023229999999998"/>
    <n v="24356.012610099999"/>
    <n v="2.6279999999999999E-5"/>
  </r>
  <r>
    <x v="0"/>
    <x v="561"/>
    <n v="2.6970000000000001E-5"/>
    <n v="2.349E-5"/>
    <n v="2.6970000000000001E-5"/>
    <n v="2.499E-5"/>
    <n v="4.4624999999999998E-2"/>
    <n v="0.76954559"/>
    <n v="29276.427087700002"/>
    <n v="2.6279999999999999E-5"/>
  </r>
  <r>
    <x v="0"/>
    <x v="562"/>
    <n v="3.8949999999999998E-5"/>
    <n v="2.2200000000000001E-5"/>
    <n v="2.4450000000000001E-5"/>
    <n v="3.256E-5"/>
    <n v="5.8142857142899997E-2"/>
    <n v="6.0135065799999996"/>
    <n v="181408.765315"/>
    <n v="3.3139999999999998E-5"/>
  </r>
  <r>
    <x v="0"/>
    <x v="563"/>
    <n v="3.8659999999999999E-5"/>
    <n v="3.2169999999999999E-5"/>
    <n v="3.2549999999999998E-5"/>
    <n v="3.6940000000000002E-5"/>
    <n v="6.5964285714300006E-2"/>
    <n v="2.9909021400000002"/>
    <n v="80922.933942300006"/>
    <n v="3.6949999999999997E-5"/>
  </r>
  <r>
    <x v="0"/>
    <x v="564"/>
    <n v="3.4000000000000002E-4"/>
    <n v="3.6940000000000002E-5"/>
    <n v="3.6940000000000002E-5"/>
    <n v="9.001E-5"/>
    <n v="0.16073214285699999"/>
    <n v="69.912703149999999"/>
    <n v="595121.30284899997"/>
    <n v="1.1747E-4"/>
  </r>
  <r>
    <x v="0"/>
    <x v="565"/>
    <n v="1.9337E-4"/>
    <n v="2.262E-5"/>
    <n v="9.001E-5"/>
    <n v="1.1398E-4"/>
    <n v="0.20353571428600001"/>
    <n v="184.58727099000001"/>
    <n v="1782984.9979699999"/>
    <n v="1.0352E-4"/>
  </r>
  <r>
    <x v="0"/>
    <x v="566"/>
    <n v="1.0205E-4"/>
    <n v="5.609E-5"/>
    <n v="1.0205E-4"/>
    <n v="6.3E-5"/>
    <n v="0.1125"/>
    <n v="38.213311640000001"/>
    <n v="510608.31089099997"/>
    <n v="7.483E-5"/>
  </r>
  <r>
    <x v="0"/>
    <x v="567"/>
    <n v="6.5079999999999994E-5"/>
    <n v="5.3999999999999998E-5"/>
    <n v="6.491E-5"/>
    <n v="5.7439999999999999E-5"/>
    <n v="0.102571428571"/>
    <n v="10.082932230000001"/>
    <n v="173546.91801600001"/>
    <n v="5.8090000000000001E-5"/>
  </r>
  <r>
    <x v="0"/>
    <x v="568"/>
    <n v="7.0279999999999998E-5"/>
    <n v="5.6669999999999998E-5"/>
    <n v="5.7479999999999999E-5"/>
    <n v="5.7139999999999998E-5"/>
    <n v="0.102035714286"/>
    <n v="10.878954739999999"/>
    <n v="171371.72685800001"/>
    <n v="6.3479999999999995E-5"/>
  </r>
  <r>
    <x v="0"/>
    <x v="569"/>
    <n v="6.2299999999999996E-5"/>
    <n v="5.5000000000000002E-5"/>
    <n v="5.7580000000000001E-5"/>
    <n v="5.6029999999999997E-5"/>
    <n v="0.100053571429"/>
    <n v="4.2719039700000003"/>
    <n v="73802.038675899996"/>
    <n v="5.7880000000000001E-5"/>
  </r>
  <r>
    <x v="0"/>
    <x v="570"/>
    <n v="5.7500000000000002E-5"/>
    <n v="4.3319999999999999E-5"/>
    <n v="5.6029999999999997E-5"/>
    <n v="4.7110000000000001E-5"/>
    <n v="8.4125000000000005E-2"/>
    <n v="4.7767133499999996"/>
    <n v="91996.693341799997"/>
    <n v="5.1919999999999998E-5"/>
  </r>
  <r>
    <x v="0"/>
    <x v="571"/>
    <n v="5.0300000000000003E-5"/>
    <n v="4.0000000000000003E-5"/>
    <n v="4.7120000000000003E-5"/>
    <n v="4.799E-5"/>
    <n v="8.5696428571400002E-2"/>
    <n v="4.50805963"/>
    <n v="96224.713957700005"/>
    <n v="4.6839999999999999E-5"/>
  </r>
  <r>
    <x v="0"/>
    <x v="572"/>
    <n v="1.1653E-4"/>
    <n v="4.5000000000000003E-5"/>
    <n v="4.8000000000000001E-5"/>
    <n v="7.0019999999999997E-5"/>
    <n v="0.12503571428599999"/>
    <n v="22.122665170000001"/>
    <n v="309688.43089600001"/>
    <n v="7.1429999999999999E-5"/>
  </r>
  <r>
    <x v="0"/>
    <x v="573"/>
    <n v="1.3643999999999999E-4"/>
    <n v="6.5010000000000003E-5"/>
    <n v="7.9880000000000001E-5"/>
    <n v="6.9839999999999995E-5"/>
    <n v="0.12471428571400001"/>
    <n v="76.37498712"/>
    <n v="811982.04993700003"/>
    <n v="9.4049999999999996E-5"/>
  </r>
  <r>
    <x v="0"/>
    <x v="574"/>
    <n v="9.0000000000000006E-5"/>
    <n v="6.9999999999999994E-5"/>
    <n v="7.1000000000000005E-5"/>
    <n v="8.0010000000000001E-5"/>
    <n v="0.142875"/>
    <n v="12.460407999999999"/>
    <n v="159119.50256600001"/>
    <n v="7.8300000000000006E-5"/>
  </r>
  <r>
    <x v="0"/>
    <x v="575"/>
    <n v="8.2940000000000002E-5"/>
    <n v="6.0000000000000002E-5"/>
    <n v="8.2940000000000002E-5"/>
    <n v="6.0000000000000002E-5"/>
    <n v="0.10714285714299999"/>
    <n v="10.25822103"/>
    <n v="153296.369756"/>
    <n v="6.6909999999999995E-5"/>
  </r>
  <r>
    <x v="0"/>
    <x v="576"/>
    <n v="6.8659999999999997E-5"/>
    <n v="6.0000000000000002E-5"/>
    <n v="6.4679999999999997E-5"/>
    <n v="6.4709999999999995E-5"/>
    <n v="0.115553571429"/>
    <n v="5.8240875499999998"/>
    <n v="90775.0449008"/>
    <n v="6.4150000000000001E-5"/>
  </r>
  <r>
    <x v="0"/>
    <x v="577"/>
    <n v="6.6130000000000006E-5"/>
    <n v="5.8640000000000001E-5"/>
    <n v="6.6119999999999997E-5"/>
    <n v="6.3999999999999997E-5"/>
    <n v="0.114285714286"/>
    <n v="4.2946402299999997"/>
    <n v="70095.781266799997"/>
    <n v="6.1260000000000006E-5"/>
  </r>
  <r>
    <x v="0"/>
    <x v="578"/>
    <n v="6.2329999999999994E-5"/>
    <n v="4.2500000000000003E-5"/>
    <n v="6.2100000000000005E-5"/>
    <n v="5.0009999999999997E-5"/>
    <n v="8.9303571428600001E-2"/>
    <n v="6.3005335100000002"/>
    <n v="122896.192861"/>
    <n v="5.126E-5"/>
  </r>
  <r>
    <x v="0"/>
    <x v="579"/>
    <n v="5.4880000000000003E-5"/>
    <n v="5.0000000000000002E-5"/>
    <n v="5.0680000000000003E-5"/>
    <n v="5.4629999999999997E-5"/>
    <n v="9.7553571428599994E-2"/>
    <n v="1.5324249700000001"/>
    <n v="29656.748205899999"/>
    <n v="5.1669999999999998E-5"/>
  </r>
  <r>
    <x v="0"/>
    <x v="580"/>
    <n v="5.4849999999999998E-5"/>
    <n v="5.0000000000000002E-5"/>
    <n v="5.4830000000000002E-5"/>
    <n v="5.0000000000000002E-5"/>
    <n v="8.9285714285699994E-2"/>
    <n v="2.1995983899999998"/>
    <n v="43237.517595400001"/>
    <n v="5.0869999999999999E-5"/>
  </r>
  <r>
    <x v="0"/>
    <x v="581"/>
    <n v="5.4790000000000002E-5"/>
    <n v="5.0000000000000002E-5"/>
    <n v="5.0729999999999997E-5"/>
    <n v="5.2349999999999999E-5"/>
    <n v="9.3482142857100006E-2"/>
    <n v="1.11080589"/>
    <n v="21529.020458200001"/>
    <n v="5.1589999999999999E-5"/>
  </r>
  <r>
    <x v="0"/>
    <x v="582"/>
    <n v="5.5040000000000002E-5"/>
    <n v="5.0000000000000002E-5"/>
    <n v="5.1730000000000001E-5"/>
    <n v="5.3109999999999998E-5"/>
    <n v="9.4839285714300003E-2"/>
    <n v="0.80828845999999999"/>
    <n v="15554.670249000001"/>
    <n v="5.1959999999999997E-5"/>
  </r>
  <r>
    <x v="0"/>
    <x v="583"/>
    <n v="5.5260000000000003E-5"/>
    <n v="5.0000000000000002E-5"/>
    <n v="5.3090000000000002E-5"/>
    <n v="5.1700000000000003E-5"/>
    <n v="9.2321428571399994E-2"/>
    <n v="1.07458104"/>
    <n v="20263.774112700001"/>
    <n v="5.3019999999999997E-5"/>
  </r>
  <r>
    <x v="0"/>
    <x v="584"/>
    <n v="5.6780000000000002E-5"/>
    <n v="4.5030000000000001E-5"/>
    <n v="5.1190000000000003E-5"/>
    <n v="4.6180000000000002E-5"/>
    <n v="8.2464285714300006E-2"/>
    <n v="1.5027788"/>
    <n v="29658.931903199998"/>
    <n v="5.0659999999999999E-5"/>
  </r>
  <r>
    <x v="0"/>
    <x v="585"/>
    <n v="5.3050000000000002E-5"/>
    <n v="4.7219999999999999E-5"/>
    <n v="5.189E-5"/>
    <n v="4.8269999999999997E-5"/>
    <n v="8.6196428571400002E-2"/>
    <n v="0.30268529999999999"/>
    <n v="5962.7777800399999"/>
    <n v="5.0760000000000002E-5"/>
  </r>
  <r>
    <x v="0"/>
    <x v="586"/>
    <n v="5.0739999999999999E-5"/>
    <n v="4.7200000000000002E-5"/>
    <n v="4.8269999999999997E-5"/>
    <n v="5.0330000000000001E-5"/>
    <n v="8.9874999999999997E-2"/>
    <n v="0.68161225000000003"/>
    <n v="14022.010904299999"/>
    <n v="4.8609999999999997E-5"/>
  </r>
  <r>
    <x v="0"/>
    <x v="587"/>
    <n v="5.1310000000000002E-5"/>
    <n v="4.7200000000000002E-5"/>
    <n v="5.1310000000000002E-5"/>
    <n v="4.977E-5"/>
    <n v="8.8874999999999996E-2"/>
    <n v="0.12446459999999999"/>
    <n v="2604.5178421000001"/>
    <n v="4.778E-5"/>
  </r>
  <r>
    <x v="0"/>
    <x v="588"/>
    <n v="4.8479999999999997E-5"/>
    <n v="4.5009999999999998E-5"/>
    <n v="4.7630000000000003E-5"/>
    <n v="4.8479999999999997E-5"/>
    <n v="8.6571428571400003E-2"/>
    <n v="0.80715817999999995"/>
    <n v="17725.868959300002"/>
    <n v="4.5529999999999999E-5"/>
  </r>
  <r>
    <x v="0"/>
    <x v="589"/>
    <n v="4.634E-5"/>
    <n v="3.3349999999999997E-5"/>
    <n v="4.634E-5"/>
    <n v="4.0509999999999997E-5"/>
    <n v="7.2339285714299997E-2"/>
    <n v="1.9990111100000001"/>
    <n v="52669.243451599999"/>
    <n v="3.7950000000000001E-5"/>
  </r>
  <r>
    <x v="0"/>
    <x v="590"/>
    <n v="4.7880000000000002E-5"/>
    <n v="3.7549999999999998E-5"/>
    <n v="4.2179999999999999E-5"/>
    <n v="3.8999999999999999E-5"/>
    <n v="6.96428571429E-2"/>
    <n v="1.3727409399999999"/>
    <n v="32915.022971799997"/>
    <n v="4.1699999999999997E-5"/>
  </r>
  <r>
    <x v="0"/>
    <x v="591"/>
    <n v="4.6310000000000002E-5"/>
    <n v="3.7039999999999998E-5"/>
    <n v="4.2290000000000003E-5"/>
    <n v="4.1350000000000002E-5"/>
    <n v="7.3839285714299999E-2"/>
    <n v="0.89541347999999998"/>
    <n v="21704.519717499999"/>
    <n v="4.125E-5"/>
  </r>
  <r>
    <x v="0"/>
    <x v="592"/>
    <n v="4.3590000000000001E-5"/>
    <n v="4.0000000000000003E-5"/>
    <n v="4.1350000000000002E-5"/>
    <n v="4.0139999999999999E-5"/>
    <n v="7.1678571428599999E-2"/>
    <n v="0.3411091"/>
    <n v="8203.6273719199999"/>
    <n v="4.1579999999999998E-5"/>
  </r>
  <r>
    <x v="0"/>
    <x v="593"/>
    <n v="4.1990000000000003E-5"/>
    <n v="3.7100000000000001E-5"/>
    <n v="4.0129999999999997E-5"/>
    <n v="4.1619999999999998E-5"/>
    <n v="7.4321428571400006E-2"/>
    <n v="0.81623256"/>
    <n v="20858.099465499999"/>
    <n v="3.913E-5"/>
  </r>
  <r>
    <x v="0"/>
    <x v="594"/>
    <n v="4.7899999999999999E-5"/>
    <n v="3.9020000000000002E-5"/>
    <n v="3.9959999999999997E-5"/>
    <n v="4.0439999999999999E-5"/>
    <n v="7.2214285714299997E-2"/>
    <n v="1.5275173500000001"/>
    <n v="36194.118138700003"/>
    <n v="4.2200000000000003E-5"/>
  </r>
  <r>
    <x v="0"/>
    <x v="595"/>
    <n v="5.0019999999999999E-5"/>
    <n v="3.7669999999999997E-5"/>
    <n v="4.0439999999999999E-5"/>
    <n v="4.5009999999999998E-5"/>
    <n v="8.0375000000000002E-2"/>
    <n v="2.23988042"/>
    <n v="49813.238664199998"/>
    <n v="4.4960000000000003E-5"/>
  </r>
  <r>
    <x v="0"/>
    <x v="596"/>
    <n v="5.4669999999999997E-5"/>
    <n v="4.002E-5"/>
    <n v="4.5040000000000002E-5"/>
    <n v="4.685E-5"/>
    <n v="8.3660714285700002E-2"/>
    <n v="4.33830662"/>
    <n v="93722.594152599995"/>
    <n v="4.6279999999999997E-5"/>
  </r>
  <r>
    <x v="0"/>
    <x v="597"/>
    <n v="5.1190000000000003E-5"/>
    <n v="4.2020000000000001E-5"/>
    <n v="4.2020000000000001E-5"/>
    <n v="4.5359999999999999E-5"/>
    <n v="8.1000000000000003E-2"/>
    <n v="1.0686308499999999"/>
    <n v="22911.413058400001"/>
    <n v="4.6640000000000001E-5"/>
  </r>
  <r>
    <x v="0"/>
    <x v="598"/>
    <n v="4.969E-5"/>
    <n v="4.0370000000000001E-5"/>
    <n v="4.8310000000000003E-5"/>
    <n v="4.6409999999999998E-5"/>
    <n v="8.2875000000000004E-2"/>
    <n v="2.46823521"/>
    <n v="53351.683967500001"/>
    <n v="4.6260000000000001E-5"/>
  </r>
  <r>
    <x v="0"/>
    <x v="599"/>
    <n v="4.8069999999999999E-5"/>
    <n v="4.0009999999999998E-5"/>
    <n v="4.583E-5"/>
    <n v="4.4329999999999997E-5"/>
    <n v="7.9160714285699998E-2"/>
    <n v="2.7642293200000001"/>
    <n v="65306.170023300001"/>
    <n v="4.2320000000000001E-5"/>
  </r>
  <r>
    <x v="0"/>
    <x v="600"/>
    <n v="4.4610000000000001E-5"/>
    <n v="3.676E-5"/>
    <n v="4.46E-5"/>
    <n v="4.1470000000000001E-5"/>
    <n v="7.4053571428600001E-2"/>
    <n v="3.2136036099999998"/>
    <n v="79491.688318500004"/>
    <n v="4.0420000000000003E-5"/>
  </r>
  <r>
    <x v="0"/>
    <x v="601"/>
    <n v="4.3099999999999997E-5"/>
    <n v="3.8810000000000003E-5"/>
    <n v="4.155E-5"/>
    <n v="4.3099999999999997E-5"/>
    <n v="7.6964285714300001E-2"/>
    <n v="1.44417861"/>
    <n v="35350.406920300004"/>
    <n v="4.0849999999999997E-5"/>
  </r>
  <r>
    <x v="0"/>
    <x v="602"/>
    <n v="4.7490000000000001E-5"/>
    <n v="4.1100000000000003E-5"/>
    <n v="4.2920000000000002E-5"/>
    <n v="4.1140000000000003E-5"/>
    <n v="7.3464285714299998E-2"/>
    <n v="1.23067361"/>
    <n v="28611.0294216"/>
    <n v="4.3010000000000003E-5"/>
  </r>
  <r>
    <x v="0"/>
    <x v="603"/>
    <n v="4.4060000000000002E-5"/>
    <n v="3.7020000000000001E-5"/>
    <n v="4.1149999999999997E-5"/>
    <n v="4.1440000000000003E-5"/>
    <n v="7.3999999999999996E-2"/>
    <n v="0.96060204999999999"/>
    <n v="23871.9450951"/>
    <n v="4.0229999999999999E-5"/>
  </r>
  <r>
    <x v="0"/>
    <x v="604"/>
    <n v="4.3180000000000003E-5"/>
    <n v="3.7769999999999999E-5"/>
    <n v="3.9520000000000001E-5"/>
    <n v="4.3000000000000002E-5"/>
    <n v="7.6785714285699996E-2"/>
    <n v="0.96883275000000002"/>
    <n v="24281.513742899999"/>
    <n v="3.9900000000000001E-5"/>
  </r>
  <r>
    <x v="0"/>
    <x v="605"/>
    <n v="4.3999999999999999E-5"/>
    <n v="3.8500000000000001E-5"/>
    <n v="4.1119999999999999E-5"/>
    <n v="4.265E-5"/>
    <n v="7.6160714285699996E-2"/>
    <n v="0.34686099999999997"/>
    <n v="8371.6678496700006"/>
    <n v="4.1430000000000001E-5"/>
  </r>
  <r>
    <x v="0"/>
    <x v="606"/>
    <n v="4.4799999999999998E-5"/>
    <n v="3.7780000000000001E-5"/>
    <n v="4.265E-5"/>
    <n v="3.782E-5"/>
    <n v="6.7535714285700002E-2"/>
    <n v="0.71349468999999999"/>
    <n v="17746.481563099998"/>
    <n v="4.0200000000000001E-5"/>
  </r>
  <r>
    <x v="0"/>
    <x v="607"/>
    <n v="4.1780000000000003E-5"/>
    <n v="3.2190000000000002E-5"/>
    <n v="4.0989999999999999E-5"/>
    <n v="3.6000000000000001E-5"/>
    <n v="6.4285714285699999E-2"/>
    <n v="3.5856419800000001"/>
    <n v="99911.189971200001"/>
    <n v="3.5880000000000002E-5"/>
  </r>
  <r>
    <x v="0"/>
    <x v="608"/>
    <n v="4.795E-5"/>
    <n v="3.6000000000000001E-5"/>
    <n v="3.6990000000000003E-5"/>
    <n v="4.1789999999999998E-5"/>
    <n v="7.4624999999999997E-2"/>
    <n v="3.6913068"/>
    <n v="93593.715527099994"/>
    <n v="3.943E-5"/>
  </r>
  <r>
    <x v="0"/>
    <x v="609"/>
    <n v="4.6140000000000002E-5"/>
    <n v="4.1749999999999998E-5"/>
    <n v="4.3890000000000002E-5"/>
    <n v="4.2840000000000003E-5"/>
    <n v="7.6499999999999999E-2"/>
    <n v="1.8380006499999999"/>
    <n v="42375.815120599997"/>
    <n v="4.337E-5"/>
  </r>
  <r>
    <x v="0"/>
    <x v="610"/>
    <n v="4.7349999999999999E-5"/>
    <n v="4.1999999999999998E-5"/>
    <n v="4.3890000000000002E-5"/>
    <n v="4.5000000000000003E-5"/>
    <n v="8.0357142857099995E-2"/>
    <n v="0.64832639000000003"/>
    <n v="14635.0211791"/>
    <n v="4.4289999999999998E-5"/>
  </r>
  <r>
    <x v="0"/>
    <x v="611"/>
    <n v="4.6640000000000001E-5"/>
    <n v="4.0089999999999997E-5"/>
    <n v="4.231E-5"/>
    <n v="4.2750000000000002E-5"/>
    <n v="7.6339285714300001E-2"/>
    <n v="1.3650629400000001"/>
    <n v="31553.065471900001"/>
    <n v="4.3260000000000003E-5"/>
  </r>
  <r>
    <x v="0"/>
    <x v="612"/>
    <n v="4.6119999999999999E-5"/>
    <n v="4.0049999999999998E-5"/>
    <n v="4.1510000000000001E-5"/>
    <n v="4.3149999999999999E-5"/>
    <n v="7.7053571428600004E-2"/>
    <n v="0.80321005999999995"/>
    <n v="18646.199561599999"/>
    <n v="4.3069999999999999E-5"/>
  </r>
  <r>
    <x v="0"/>
    <x v="613"/>
    <n v="4.4520000000000001E-5"/>
    <n v="4.1999999999999998E-5"/>
    <n v="4.4499999999999997E-5"/>
    <n v="4.316E-5"/>
    <n v="7.7071428571399994E-2"/>
    <n v="1.35507062"/>
    <n v="31798.597436200002"/>
    <n v="4.261E-5"/>
  </r>
  <r>
    <x v="0"/>
    <x v="614"/>
    <n v="5.8619999999999998E-5"/>
    <n v="4.3000000000000002E-5"/>
    <n v="4.3010000000000003E-5"/>
    <n v="5.5689999999999997E-5"/>
    <n v="9.94464285714E-2"/>
    <n v="5.44424872"/>
    <n v="101972.729341"/>
    <n v="5.3380000000000001E-5"/>
  </r>
  <r>
    <x v="0"/>
    <x v="615"/>
    <n v="7.4980000000000004E-5"/>
    <n v="5.3399999999999997E-5"/>
    <n v="5.5699999999999999E-5"/>
    <n v="6.5140000000000003E-5"/>
    <n v="0.116321428571"/>
    <n v="12.415792339999999"/>
    <n v="192648.79956700001"/>
    <n v="6.444E-5"/>
  </r>
  <r>
    <x v="0"/>
    <x v="616"/>
    <n v="6.9999999999999994E-5"/>
    <n v="6.2100000000000005E-5"/>
    <n v="6.8949999999999995E-5"/>
    <n v="6.7490000000000006E-5"/>
    <n v="0.12051785714300001"/>
    <n v="5.7752484099999997"/>
    <n v="87578.182427699998"/>
    <n v="6.5939999999999995E-5"/>
  </r>
  <r>
    <x v="0"/>
    <x v="617"/>
    <n v="6.9109999999999994E-5"/>
    <n v="4.8690000000000003E-5"/>
    <n v="6.8429999999999994E-5"/>
    <n v="5.3100000000000003E-5"/>
    <n v="9.4821428571399996E-2"/>
    <n v="11.04205402"/>
    <n v="185825.07399899999"/>
    <n v="5.9419999999999997E-5"/>
  </r>
  <r>
    <x v="0"/>
    <x v="618"/>
    <n v="5.5999999999999999E-5"/>
    <n v="4.5890000000000003E-5"/>
    <n v="5.2719999999999997E-5"/>
    <n v="4.977E-5"/>
    <n v="8.8874999999999996E-2"/>
    <n v="3.62636212"/>
    <n v="69726.223066699997"/>
    <n v="5.1999999999999997E-5"/>
  </r>
  <r>
    <x v="0"/>
    <x v="619"/>
    <n v="5.5470000000000003E-5"/>
    <n v="4.7929999999999997E-5"/>
    <n v="4.8000000000000001E-5"/>
    <n v="5.2970000000000003E-5"/>
    <n v="9.4589285714300003E-2"/>
    <n v="1.1231770000000001"/>
    <n v="22178.784561"/>
    <n v="5.0640000000000003E-5"/>
  </r>
  <r>
    <x v="0"/>
    <x v="620"/>
    <n v="5.2989999999999999E-5"/>
    <n v="4.5609999999999999E-5"/>
    <n v="5.0479999999999998E-5"/>
    <n v="5.0540000000000001E-5"/>
    <n v="9.0249999999999997E-2"/>
    <n v="2.2916823399999999"/>
    <n v="46897.450057200003"/>
    <n v="4.8860000000000003E-5"/>
  </r>
  <r>
    <x v="0"/>
    <x v="621"/>
    <n v="6.2990000000000005E-5"/>
    <n v="4.7939999999999998E-5"/>
    <n v="5.0319999999999999E-5"/>
    <n v="6.0390000000000003E-5"/>
    <n v="0.107839285714"/>
    <n v="2.8610089099999998"/>
    <n v="52841.762313699997"/>
    <n v="5.414E-5"/>
  </r>
  <r>
    <x v="0"/>
    <x v="622"/>
    <n v="7.4070000000000001E-5"/>
    <n v="5.5019999999999998E-5"/>
    <n v="6.0380000000000001E-5"/>
    <n v="6.9900000000000005E-5"/>
    <n v="0.124821428571"/>
    <n v="16.762957790000002"/>
    <n v="254431.662514"/>
    <n v="6.5879999999999999E-5"/>
  </r>
  <r>
    <x v="0"/>
    <x v="623"/>
    <n v="7.5300000000000001E-5"/>
    <n v="5.7500000000000002E-5"/>
    <n v="6.6820000000000001E-5"/>
    <n v="6.4999999999999994E-5"/>
    <n v="0.116071428571"/>
    <n v="8.9126893299999992"/>
    <n v="129341.8223"/>
    <n v="6.8899999999999994E-5"/>
  </r>
  <r>
    <x v="0"/>
    <x v="624"/>
    <n v="6.5840000000000007E-5"/>
    <n v="6.122E-5"/>
    <n v="6.5840000000000007E-5"/>
    <n v="6.2390000000000004E-5"/>
    <n v="0.111410714286"/>
    <n v="0.81977153999999997"/>
    <n v="13224.387575999999"/>
    <n v="6.198E-5"/>
  </r>
  <r>
    <x v="0"/>
    <x v="625"/>
    <n v="6.9499999999999995E-5"/>
    <n v="5.6110000000000003E-5"/>
    <n v="6.2490000000000006E-5"/>
    <n v="6.1539999999999997E-5"/>
    <n v="0.109892857143"/>
    <n v="4.9705914499999997"/>
    <n v="78989.528662900004"/>
    <n v="6.2920000000000001E-5"/>
  </r>
  <r>
    <x v="0"/>
    <x v="626"/>
    <n v="6.1329999999999997E-5"/>
    <n v="4.994E-5"/>
    <n v="6.0520000000000003E-5"/>
    <n v="5.7800000000000002E-5"/>
    <n v="0.103214285714"/>
    <n v="5.9244261299999996"/>
    <n v="112331.778265"/>
    <n v="5.274E-5"/>
  </r>
  <r>
    <x v="0"/>
    <x v="627"/>
    <n v="5.7240000000000001E-5"/>
    <n v="4.8109999999999998E-5"/>
    <n v="5.7139999999999998E-5"/>
    <n v="5.126E-5"/>
    <n v="9.1535714285699996E-2"/>
    <n v="1.1691255700000001"/>
    <n v="21923.6081538"/>
    <n v="5.3319999999999998E-5"/>
  </r>
  <r>
    <x v="0"/>
    <x v="628"/>
    <n v="5.2729999999999998E-5"/>
    <n v="4.8130000000000002E-5"/>
    <n v="5.1220000000000001E-5"/>
    <n v="4.956E-5"/>
    <n v="8.8499999999999995E-2"/>
    <n v="1.3671939099999999"/>
    <n v="27917.713602799999"/>
    <n v="4.897E-5"/>
  </r>
  <r>
    <x v="0"/>
    <x v="629"/>
    <n v="5.1549999999999999E-5"/>
    <n v="4.812E-5"/>
    <n v="5.1549999999999999E-5"/>
    <n v="5.0000000000000002E-5"/>
    <n v="8.9285714285699994E-2"/>
    <n v="2.0051924300000001"/>
    <n v="40755.447793300002"/>
    <n v="4.9200000000000003E-5"/>
  </r>
  <r>
    <x v="0"/>
    <x v="630"/>
    <n v="6.4989999999999999E-5"/>
    <n v="4.8130000000000002E-5"/>
    <n v="5.0000000000000002E-5"/>
    <n v="5.1570000000000003E-5"/>
    <n v="9.2089285714300001E-2"/>
    <n v="3.36876905"/>
    <n v="55537.5176852"/>
    <n v="6.0649999999999997E-5"/>
  </r>
  <r>
    <x v="0"/>
    <x v="631"/>
    <n v="6.949E-5"/>
    <n v="5.0000000000000002E-5"/>
    <n v="5.1010000000000001E-5"/>
    <n v="5.6169999999999999E-5"/>
    <n v="0.100303571429"/>
    <n v="7.1509273000000002"/>
    <n v="125737.30173799999"/>
    <n v="5.6870000000000003E-5"/>
  </r>
  <r>
    <x v="0"/>
    <x v="632"/>
    <n v="5.8829999999999997E-5"/>
    <n v="5.1E-5"/>
    <n v="5.8829999999999997E-5"/>
    <n v="5.1E-5"/>
    <n v="9.1071428571400007E-2"/>
    <n v="0.55484469999999997"/>
    <n v="10302.592951500001"/>
    <n v="5.3850000000000001E-5"/>
  </r>
  <r>
    <x v="0"/>
    <x v="633"/>
    <n v="5.2490000000000001E-5"/>
    <n v="4.812E-5"/>
    <n v="5.2490000000000001E-5"/>
    <n v="5.0710000000000001E-5"/>
    <n v="9.0553571428600002E-2"/>
    <n v="1.61532593"/>
    <n v="32375.137383400001"/>
    <n v="4.9889999999999998E-5"/>
  </r>
  <r>
    <x v="0"/>
    <x v="634"/>
    <n v="5.1780000000000002E-5"/>
    <n v="4.8699999999999998E-5"/>
    <n v="4.9830000000000002E-5"/>
    <n v="4.8749999999999999E-5"/>
    <n v="8.7053571428599999E-2"/>
    <n v="0.67263580999999995"/>
    <n v="13270.6620472"/>
    <n v="5.0680000000000003E-5"/>
  </r>
  <r>
    <x v="0"/>
    <x v="635"/>
    <n v="5.3390000000000002E-5"/>
    <n v="4.9329999999999997E-5"/>
    <n v="4.9469999999999999E-5"/>
    <n v="5.1249999999999999E-5"/>
    <n v="9.1517857142900005E-2"/>
    <n v="1.46900652"/>
    <n v="29093.611934600001"/>
    <n v="5.0489999999999999E-5"/>
  </r>
  <r>
    <x v="0"/>
    <x v="636"/>
    <n v="5.5999999999999999E-5"/>
    <n v="4.2599999999999999E-5"/>
    <n v="5.1990000000000002E-5"/>
    <n v="4.7379999999999997E-5"/>
    <n v="8.4607142857099998E-2"/>
    <n v="9.6736447400000003"/>
    <n v="198863.49906500001"/>
    <n v="4.8640000000000002E-5"/>
  </r>
  <r>
    <x v="0"/>
    <x v="637"/>
    <n v="5.0049999999999997E-5"/>
    <n v="4.3000000000000002E-5"/>
    <n v="4.8720000000000001E-5"/>
    <n v="4.6560000000000001E-5"/>
    <n v="8.3142857142899998E-2"/>
    <n v="2.0897120299999998"/>
    <n v="45309.968450699998"/>
    <n v="4.6119999999999999E-5"/>
  </r>
  <r>
    <x v="0"/>
    <x v="638"/>
    <n v="4.8829999999999998E-5"/>
    <n v="4.511E-5"/>
    <n v="4.5189999999999999E-5"/>
    <n v="4.613E-5"/>
    <n v="8.2375000000000004E-2"/>
    <n v="0.25681432999999998"/>
    <n v="5491.97051766"/>
    <n v="4.676E-5"/>
  </r>
  <r>
    <x v="0"/>
    <x v="639"/>
    <n v="4.9879999999999997E-5"/>
    <n v="4.2759999999999997E-5"/>
    <n v="4.6999999999999997E-5"/>
    <n v="4.3010000000000003E-5"/>
    <n v="7.6803571428600004E-2"/>
    <n v="0.33218786"/>
    <n v="7143.05941162"/>
    <n v="4.6499999999999999E-5"/>
  </r>
  <r>
    <x v="0"/>
    <x v="640"/>
    <n v="4.7769999999999998E-5"/>
    <n v="4.3760000000000001E-5"/>
    <n v="4.4650000000000001E-5"/>
    <n v="4.6489999999999997E-5"/>
    <n v="8.3017857142899998E-2"/>
    <n v="9.3630149999999995E-2"/>
    <n v="2058.6336304900001"/>
    <n v="4.5479999999999998E-5"/>
  </r>
  <r>
    <x v="0"/>
    <x v="641"/>
    <n v="4.8850000000000002E-5"/>
    <n v="4.2599999999999999E-5"/>
    <n v="4.5359999999999999E-5"/>
    <n v="4.35E-5"/>
    <n v="7.7678571428600005E-2"/>
    <n v="0.63125816000000001"/>
    <n v="14268.334352899999"/>
    <n v="4.4240000000000003E-5"/>
  </r>
  <r>
    <x v="0"/>
    <x v="642"/>
    <n v="5.2509999999999997E-5"/>
    <n v="4.3489999999999999E-5"/>
    <n v="4.3489999999999999E-5"/>
    <n v="4.5739999999999999E-5"/>
    <n v="8.1678571428599994E-2"/>
    <n v="2.29158448"/>
    <n v="48542.359262899998"/>
    <n v="4.7200000000000002E-5"/>
  </r>
  <r>
    <x v="0"/>
    <x v="643"/>
    <n v="5.0000000000000002E-5"/>
    <n v="4.4079999999999998E-5"/>
    <n v="4.7490000000000001E-5"/>
    <n v="4.4140000000000001E-5"/>
    <n v="7.8821428571399996E-2"/>
    <n v="0.83221851000000002"/>
    <n v="16918.613949499999"/>
    <n v="4.918E-5"/>
  </r>
  <r>
    <x v="0"/>
    <x v="644"/>
    <n v="4.6520000000000002E-5"/>
    <n v="4.3859999999999997E-5"/>
    <n v="4.5460000000000002E-5"/>
    <n v="4.5269999999999999E-5"/>
    <n v="8.0839285714300005E-2"/>
    <n v="0.35682159000000002"/>
    <n v="8020.0398350200003"/>
    <n v="4.4490000000000003E-5"/>
  </r>
  <r>
    <x v="0"/>
    <x v="645"/>
    <n v="4.888E-5"/>
    <n v="4.1789999999999998E-5"/>
    <n v="4.4159999999999997E-5"/>
    <n v="4.4499999999999997E-5"/>
    <n v="7.9464285714300004E-2"/>
    <n v="3.8159709099999999"/>
    <n v="86921.749591"/>
    <n v="4.3900000000000003E-5"/>
  </r>
  <r>
    <x v="0"/>
    <x v="646"/>
    <n v="4.5949999999999999E-5"/>
    <n v="4.0089999999999997E-5"/>
    <n v="4.2500000000000003E-5"/>
    <n v="4.193E-5"/>
    <n v="7.4874999999999997E-2"/>
    <n v="1.11557185"/>
    <n v="26520.0101952"/>
    <n v="4.206E-5"/>
  </r>
  <r>
    <x v="0"/>
    <x v="647"/>
    <n v="4.4270000000000001E-5"/>
    <n v="3.9110000000000003E-5"/>
    <n v="4.172E-5"/>
    <n v="4.2979999999999998E-5"/>
    <n v="7.6749999999999999E-2"/>
    <n v="1.52429558"/>
    <n v="37086.499491499999"/>
    <n v="4.1100000000000003E-5"/>
  </r>
  <r>
    <x v="0"/>
    <x v="648"/>
    <n v="4.2979999999999998E-5"/>
    <n v="3.5979999999999998E-5"/>
    <n v="4.1E-5"/>
    <n v="3.8050000000000003E-5"/>
    <n v="6.79464285714E-2"/>
    <n v="1.0484802799999999"/>
    <n v="28037.2832714"/>
    <n v="3.7389999999999999E-5"/>
  </r>
  <r>
    <x v="0"/>
    <x v="649"/>
    <n v="4.0989999999999999E-5"/>
    <n v="3.807E-5"/>
    <n v="3.807E-5"/>
    <n v="3.8890000000000002E-5"/>
    <n v="6.9446428571400001E-2"/>
    <n v="0.46429725999999999"/>
    <n v="11653.0447004"/>
    <n v="3.9839999999999998E-5"/>
  </r>
  <r>
    <x v="0"/>
    <x v="650"/>
    <n v="4.5269999999999999E-5"/>
    <n v="3.8899999999999997E-5"/>
    <n v="4.0000000000000003E-5"/>
    <n v="4.0089999999999997E-5"/>
    <n v="7.1589285714299997E-2"/>
    <n v="0.47500348999999997"/>
    <n v="11648.940423100001"/>
    <n v="4.0769999999999998E-5"/>
  </r>
  <r>
    <x v="0"/>
    <x v="651"/>
    <n v="4.545E-5"/>
    <n v="3.5979999999999998E-5"/>
    <n v="4.0000000000000003E-5"/>
    <n v="4.1E-5"/>
    <n v="7.3214285714299998E-2"/>
    <n v="1.98943542"/>
    <n v="49677.324532999999"/>
    <n v="4.0040000000000003E-5"/>
  </r>
  <r>
    <x v="0"/>
    <x v="652"/>
    <n v="4.545E-5"/>
    <n v="3.2910000000000002E-5"/>
    <n v="4.1E-5"/>
    <n v="4.0349999999999998E-5"/>
    <n v="7.20535714286E-2"/>
    <n v="2.8067011700000002"/>
    <n v="72170.086408100004"/>
    <n v="3.8890000000000002E-5"/>
  </r>
  <r>
    <x v="0"/>
    <x v="653"/>
    <n v="4.5000000000000003E-5"/>
    <n v="3.8149999999999999E-5"/>
    <n v="4.0339999999999997E-5"/>
    <n v="3.913E-5"/>
    <n v="6.9875000000000007E-2"/>
    <n v="0.27319026000000002"/>
    <n v="6672.3347184100003"/>
    <n v="4.0939999999999998E-5"/>
  </r>
  <r>
    <x v="0"/>
    <x v="654"/>
    <n v="4.2500000000000003E-5"/>
    <n v="3.7740000000000001E-5"/>
    <n v="4.125E-5"/>
    <n v="3.9990000000000002E-5"/>
    <n v="7.1410714285700005E-2"/>
    <n v="0.12045545000000001"/>
    <n v="3016.10250025"/>
    <n v="3.9929999999999999E-5"/>
  </r>
  <r>
    <x v="0"/>
    <x v="655"/>
    <n v="4.1E-5"/>
    <n v="3.786E-5"/>
    <n v="3.786E-5"/>
    <n v="4.0840000000000002E-5"/>
    <n v="7.29285714286E-2"/>
    <n v="0.13212893000000001"/>
    <n v="3376.6496254399999"/>
    <n v="3.913E-5"/>
  </r>
  <r>
    <x v="0"/>
    <x v="656"/>
    <n v="4.0840000000000002E-5"/>
    <n v="3.7809999999999999E-5"/>
    <n v="4.0840000000000002E-5"/>
    <n v="4.0000000000000003E-5"/>
    <n v="7.1428571428599999E-2"/>
    <n v="0.22453074000000001"/>
    <n v="5836.0428366899996"/>
    <n v="3.8470000000000003E-5"/>
  </r>
  <r>
    <x v="0"/>
    <x v="657"/>
    <n v="5.6419999999999999E-5"/>
    <n v="3.3090000000000003E-5"/>
    <n v="4.0000000000000003E-5"/>
    <n v="4.6629999999999999E-5"/>
    <n v="8.3267857142899998E-2"/>
    <n v="3.53478622"/>
    <n v="83797.269997199997"/>
    <n v="4.2179999999999999E-5"/>
  </r>
  <r>
    <x v="0"/>
    <x v="658"/>
    <n v="5.5489999999999999E-5"/>
    <n v="4.6E-5"/>
    <n v="4.7639999999999998E-5"/>
    <n v="4.727E-5"/>
    <n v="8.4410714285700003E-2"/>
    <n v="2.1430199399999998"/>
    <n v="45621.945830600001"/>
    <n v="4.6969999999999999E-5"/>
  </r>
  <r>
    <x v="0"/>
    <x v="659"/>
    <n v="4.6959999999999998E-5"/>
    <n v="4.6E-5"/>
    <n v="4.6470000000000001E-5"/>
    <n v="4.6E-5"/>
    <n v="8.2142857142899997E-2"/>
    <n v="0.1658181"/>
    <n v="3596.1623830899998"/>
    <n v="4.6100000000000002E-5"/>
  </r>
  <r>
    <x v="0"/>
    <x v="660"/>
    <n v="4.6999999999999997E-5"/>
    <n v="4.0540000000000001E-5"/>
    <n v="4.6E-5"/>
    <n v="4.4820000000000001E-5"/>
    <n v="8.0035714285699999E-2"/>
    <n v="0.55000687000000004"/>
    <n v="12676.024122000001"/>
    <n v="4.3380000000000001E-5"/>
  </r>
  <r>
    <x v="0"/>
    <x v="661"/>
    <n v="5.3900000000000002E-5"/>
    <n v="3.4999999999999997E-5"/>
    <n v="4.0970000000000002E-5"/>
    <n v="4.5399999999999999E-5"/>
    <n v="8.1071428571399998E-2"/>
    <n v="3.9129783800000002"/>
    <n v="96898.855168299997"/>
    <n v="4.0380000000000003E-5"/>
  </r>
  <r>
    <x v="0"/>
    <x v="662"/>
    <n v="4.5399999999999999E-5"/>
    <n v="4.2009999999999999E-5"/>
    <n v="4.5399999999999999E-5"/>
    <n v="4.214E-5"/>
    <n v="7.5249999999999997E-2"/>
    <n v="0.18780553"/>
    <n v="4428.7636022699999"/>
    <n v="4.2400000000000001E-5"/>
  </r>
  <r>
    <x v="0"/>
    <x v="663"/>
    <n v="4.8749999999999999E-5"/>
    <n v="4.0000000000000003E-5"/>
    <n v="4.214E-5"/>
    <n v="4.6709999999999998E-5"/>
    <n v="8.3410714285700002E-2"/>
    <n v="0.81215546999999999"/>
    <n v="18855.583600900001"/>
    <n v="4.3069999999999999E-5"/>
  </r>
  <r>
    <x v="0"/>
    <x v="664"/>
    <n v="4.672E-5"/>
    <n v="3.985E-5"/>
    <n v="4.672E-5"/>
    <n v="4.0000000000000003E-5"/>
    <n v="7.1428571428599999E-2"/>
    <n v="0.55265491"/>
    <n v="13008.552519499999"/>
    <n v="4.248E-5"/>
  </r>
  <r>
    <x v="0"/>
    <x v="665"/>
    <n v="4.1140000000000003E-5"/>
    <n v="3.7809999999999999E-5"/>
    <n v="4.0000000000000003E-5"/>
    <n v="3.9490000000000003E-5"/>
    <n v="7.0517857142900001E-2"/>
    <n v="0.62572278999999997"/>
    <n v="16284.1551523"/>
    <n v="3.8420000000000001E-5"/>
  </r>
  <r>
    <x v="0"/>
    <x v="666"/>
    <n v="4.0880000000000002E-5"/>
    <n v="3.6999999999999998E-5"/>
    <n v="3.9490000000000003E-5"/>
    <n v="3.786E-5"/>
    <n v="6.7607142857099997E-2"/>
    <n v="0.38109364000000001"/>
    <n v="9929.6927483899999"/>
    <n v="3.837E-5"/>
  </r>
  <r>
    <x v="0"/>
    <x v="667"/>
    <n v="4.3609999999999998E-5"/>
    <n v="3.6019999999999997E-5"/>
    <n v="3.8739999999999998E-5"/>
    <n v="3.659E-5"/>
    <n v="6.5339285714300005E-2"/>
    <n v="1.05142687"/>
    <n v="26775.193530500001"/>
    <n v="3.926E-5"/>
  </r>
  <r>
    <x v="0"/>
    <x v="668"/>
    <n v="4.3989999999999997E-5"/>
    <n v="3.7030000000000003E-5"/>
    <n v="3.7030000000000003E-5"/>
    <n v="4.0000000000000003E-5"/>
    <n v="7.1428571428599999E-2"/>
    <n v="1.2522425100000001"/>
    <n v="30853.842464400001"/>
    <n v="4.0580000000000001E-5"/>
  </r>
  <r>
    <x v="0"/>
    <x v="669"/>
    <n v="4.1990000000000003E-5"/>
    <n v="3.6109999999999998E-5"/>
    <n v="3.8380000000000002E-5"/>
    <n v="4.0639999999999997E-5"/>
    <n v="7.2571428571400004E-2"/>
    <n v="0.61294296000000004"/>
    <n v="15639.7912196"/>
    <n v="3.9190000000000003E-5"/>
  </r>
  <r>
    <x v="0"/>
    <x v="670"/>
    <n v="4.6449999999999997E-5"/>
    <n v="3.8330000000000001E-5"/>
    <n v="4.0649999999999999E-5"/>
    <n v="4.333E-5"/>
    <n v="7.7374999999999999E-2"/>
    <n v="1.51105194"/>
    <n v="35625.603420699998"/>
    <n v="4.2410000000000002E-5"/>
  </r>
  <r>
    <x v="0"/>
    <x v="671"/>
    <n v="4.4990000000000001E-5"/>
    <n v="4.299E-5"/>
    <n v="4.3869999999999998E-5"/>
    <n v="4.299E-5"/>
    <n v="7.6767857142900006E-2"/>
    <n v="0.34340748999999998"/>
    <n v="7930.7052716999997"/>
    <n v="4.3300000000000002E-5"/>
  </r>
  <r>
    <x v="0"/>
    <x v="672"/>
    <n v="4.4240000000000003E-5"/>
    <n v="4.002E-5"/>
    <n v="4.3560000000000003E-5"/>
    <n v="4.1010000000000002E-5"/>
    <n v="7.3232142857100002E-2"/>
    <n v="0.79193937000000003"/>
    <n v="18523.872991699998"/>
    <n v="4.2750000000000002E-5"/>
  </r>
  <r>
    <x v="0"/>
    <x v="673"/>
    <n v="4.2660000000000002E-5"/>
    <n v="3.8009999999999997E-5"/>
    <n v="4.2020000000000001E-5"/>
    <n v="3.9539999999999998E-5"/>
    <n v="7.06071428571E-2"/>
    <n v="1.01122248"/>
    <n v="25694.8202103"/>
    <n v="3.9350000000000001E-5"/>
  </r>
  <r>
    <x v="0"/>
    <x v="674"/>
    <n v="4.138E-5"/>
    <n v="3.8449999999999999E-5"/>
    <n v="4.087E-5"/>
    <n v="3.8850000000000002E-5"/>
    <n v="6.9375000000000006E-2"/>
    <n v="0.70192571999999998"/>
    <n v="17653.440968499999"/>
    <n v="3.9759999999999999E-5"/>
  </r>
  <r>
    <x v="0"/>
    <x v="675"/>
    <n v="4.0800000000000002E-5"/>
    <n v="3.6210000000000001E-5"/>
    <n v="3.9350000000000001E-5"/>
    <n v="3.8000000000000002E-5"/>
    <n v="6.7857142857099997E-2"/>
    <n v="0.83042506999999999"/>
    <n v="21514.9447153"/>
    <n v="3.8590000000000002E-5"/>
  </r>
  <r>
    <x v="0"/>
    <x v="676"/>
    <n v="3.9990000000000002E-5"/>
    <n v="3.6199999999999999E-5"/>
    <n v="3.7459999999999997E-5"/>
    <n v="3.913E-5"/>
    <n v="6.9875000000000007E-2"/>
    <n v="0.52486436000000003"/>
    <n v="13842.418311699999"/>
    <n v="3.7910000000000001E-5"/>
  </r>
  <r>
    <x v="0"/>
    <x v="677"/>
    <n v="4.1990000000000003E-5"/>
    <n v="3.612E-5"/>
    <n v="3.79E-5"/>
    <n v="3.9010000000000001E-5"/>
    <n v="6.9660714285700004E-2"/>
    <n v="0.56093959000000004"/>
    <n v="14840.7933674"/>
    <n v="3.7790000000000002E-5"/>
  </r>
  <r>
    <x v="0"/>
    <x v="678"/>
    <n v="4.2389999999999999E-5"/>
    <n v="2.917E-5"/>
    <n v="3.9010000000000001E-5"/>
    <n v="3.2580000000000003E-5"/>
    <n v="5.8178571428600001E-2"/>
    <n v="4.9428915199999999"/>
    <n v="140420.40474900001"/>
    <n v="3.5200000000000002E-5"/>
  </r>
  <r>
    <x v="0"/>
    <x v="679"/>
    <n v="3.6879999999999999E-5"/>
    <n v="3.0110000000000001E-5"/>
    <n v="3.0110000000000001E-5"/>
    <n v="3.3529999999999999E-5"/>
    <n v="5.9874999999999998E-2"/>
    <n v="3.13016877"/>
    <n v="96728.085215200001"/>
    <n v="3.2360000000000002E-5"/>
  </r>
  <r>
    <x v="0"/>
    <x v="680"/>
    <n v="3.3000000000000003E-5"/>
    <n v="2.6999999999999999E-5"/>
    <n v="3.3000000000000003E-5"/>
    <n v="2.8710000000000001E-5"/>
    <n v="5.1267857142899997E-2"/>
    <n v="0.66173238999999995"/>
    <n v="22506.195227799999"/>
    <n v="2.94E-5"/>
  </r>
  <r>
    <x v="0"/>
    <x v="681"/>
    <n v="3.4870000000000003E-5"/>
    <n v="2.8039999999999999E-5"/>
    <n v="2.8770000000000001E-5"/>
    <n v="3.3349999999999997E-5"/>
    <n v="5.9553571428600002E-2"/>
    <n v="2.8011258400000001"/>
    <n v="85560.465210299997"/>
    <n v="3.273E-5"/>
  </r>
  <r>
    <x v="0"/>
    <x v="682"/>
    <n v="3.9870000000000003E-5"/>
    <n v="3.3349999999999997E-5"/>
    <n v="3.4150000000000003E-5"/>
    <n v="3.9870000000000003E-5"/>
    <n v="7.1196428571400003E-2"/>
    <n v="1.6225026300000001"/>
    <n v="45854.200731099998"/>
    <n v="3.5379999999999997E-5"/>
  </r>
  <r>
    <x v="0"/>
    <x v="683"/>
    <n v="4.2259999999999999E-5"/>
    <n v="3.3989999999999998E-5"/>
    <n v="3.5769999999999998E-5"/>
    <n v="3.5469999999999998E-5"/>
    <n v="6.3339285714300003E-2"/>
    <n v="2.41522025"/>
    <n v="61665.855915100001"/>
    <n v="3.9159999999999998E-5"/>
  </r>
  <r>
    <x v="0"/>
    <x v="684"/>
    <n v="3.9749999999999997E-5"/>
    <n v="3.4829999999999997E-5"/>
    <n v="3.4829999999999997E-5"/>
    <n v="3.8800000000000001E-5"/>
    <n v="6.9285714285700004E-2"/>
    <n v="0.23090731"/>
    <n v="6168.6495097699999"/>
    <n v="3.7429999999999999E-5"/>
  </r>
  <r>
    <x v="0"/>
    <x v="685"/>
    <n v="4.244E-5"/>
    <n v="3.4870000000000003E-5"/>
    <n v="3.8980000000000003E-5"/>
    <n v="3.6829999999999998E-5"/>
    <n v="6.5767857142899996E-2"/>
    <n v="0.16493321999999999"/>
    <n v="4093.0407565400001"/>
    <n v="4.0290000000000002E-5"/>
  </r>
  <r>
    <x v="0"/>
    <x v="686"/>
    <n v="3.892E-5"/>
    <n v="3.3349999999999997E-5"/>
    <n v="3.5899999999999998E-5"/>
    <n v="3.5509999999999997E-5"/>
    <n v="6.3410714285699998E-2"/>
    <n v="1.57333598"/>
    <n v="46338.963478899997"/>
    <n v="3.3949999999999999E-5"/>
  </r>
  <r>
    <x v="0"/>
    <x v="687"/>
    <n v="3.7060000000000001E-5"/>
    <n v="3.0000000000000001E-5"/>
    <n v="3.4180000000000001E-5"/>
    <n v="3.375E-5"/>
    <n v="6.0267857142899998E-2"/>
    <n v="1.10526028"/>
    <n v="33666.790977999997"/>
    <n v="3.2820000000000001E-5"/>
  </r>
  <r>
    <x v="0"/>
    <x v="688"/>
    <n v="3.3779999999999998E-5"/>
    <n v="2.995E-5"/>
    <n v="3.3380000000000002E-5"/>
    <n v="3.1699999999999998E-5"/>
    <n v="5.6607142857100001E-2"/>
    <n v="0.48094119000000002"/>
    <n v="15102.071513700001"/>
    <n v="3.184E-5"/>
  </r>
  <r>
    <x v="0"/>
    <x v="689"/>
    <n v="3.2270000000000001E-5"/>
    <n v="3.0000000000000001E-5"/>
    <n v="3.1699999999999998E-5"/>
    <n v="3.1000000000000001E-5"/>
    <n v="5.53571428571E-2"/>
    <n v="0.59571487000000001"/>
    <n v="18817.28484"/>
    <n v="3.1649999999999997E-5"/>
  </r>
  <r>
    <x v="0"/>
    <x v="690"/>
    <n v="3.1390000000000003E-5"/>
    <n v="3.0000000000000001E-5"/>
    <n v="3.1390000000000003E-5"/>
    <n v="3.0000000000000001E-5"/>
    <n v="5.3571428571400001E-2"/>
    <n v="6.7440539999999993E-2"/>
    <n v="2204.3640953200002"/>
    <n v="3.0589999999999997E-5"/>
  </r>
  <r>
    <x v="0"/>
    <x v="691"/>
    <n v="3.4619999999999997E-5"/>
    <n v="3.0000000000000001E-5"/>
    <n v="3.0340000000000001E-5"/>
    <n v="3.2499999999999997E-5"/>
    <n v="5.8035714285700001E-2"/>
    <n v="0.31928533999999997"/>
    <n v="10054.073520100001"/>
    <n v="3.1749999999999999E-5"/>
  </r>
  <r>
    <x v="0"/>
    <x v="692"/>
    <n v="3.2440000000000001E-5"/>
    <n v="3.0029999999999999E-5"/>
    <n v="3.2410000000000003E-5"/>
    <n v="3.1229999999999997E-5"/>
    <n v="5.5767857142900001E-2"/>
    <n v="0.13007884"/>
    <n v="4228.8541866300002"/>
    <n v="3.0750000000000002E-5"/>
  </r>
  <r>
    <x v="0"/>
    <x v="693"/>
    <n v="3.1529999999999998E-5"/>
    <n v="3.004E-5"/>
    <n v="3.1309999999999997E-5"/>
    <n v="3.057E-5"/>
    <n v="5.4589285714300002E-2"/>
    <n v="6.6341460000000005E-2"/>
    <n v="2153.1584277900001"/>
    <n v="3.0809999999999998E-5"/>
  </r>
  <r>
    <x v="0"/>
    <x v="694"/>
    <n v="3.004E-5"/>
    <n v="2.5000000000000001E-5"/>
    <n v="3.004E-5"/>
    <n v="2.8949999999999999E-5"/>
    <n v="5.1696428571399999E-2"/>
    <n v="0.78524795999999997"/>
    <n v="27842.434427200002"/>
    <n v="2.8200000000000001E-5"/>
  </r>
  <r>
    <x v="0"/>
    <x v="695"/>
    <n v="2.94E-5"/>
    <n v="2.0000000000000002E-5"/>
    <n v="2.9200000000000002E-5"/>
    <n v="2.552E-5"/>
    <n v="4.5571428571400001E-2"/>
    <n v="0.93441883999999997"/>
    <n v="37615.797269000002"/>
    <n v="2.4839999999999999E-5"/>
  </r>
  <r>
    <x v="0"/>
    <x v="696"/>
    <n v="2.9989999999999999E-5"/>
    <n v="2.5029999999999999E-5"/>
    <n v="2.7529999999999999E-5"/>
    <n v="2.9159999999999999E-5"/>
    <n v="5.20714285714E-2"/>
    <n v="0.14216519999999999"/>
    <n v="5042.5178545400004"/>
    <n v="2.8189999999999999E-5"/>
  </r>
  <r>
    <x v="0"/>
    <x v="697"/>
    <n v="3.3769999999999997E-5"/>
    <n v="2.2289999999999998E-5"/>
    <n v="2.8180000000000001E-5"/>
    <n v="3.1229999999999997E-5"/>
    <n v="5.5767857142900001E-2"/>
    <n v="0.90787424999999999"/>
    <n v="34401.866963599998"/>
    <n v="2.639E-5"/>
  </r>
  <r>
    <x v="0"/>
    <x v="698"/>
    <n v="3.0979999999999998E-5"/>
    <n v="2.552E-5"/>
    <n v="3.0260000000000002E-5"/>
    <n v="2.904E-5"/>
    <n v="5.1857142857099997E-2"/>
    <n v="0.81430424999999995"/>
    <n v="28323.9552129"/>
    <n v="2.8739999999999999E-5"/>
  </r>
  <r>
    <x v="0"/>
    <x v="699"/>
    <n v="3.3649999999999998E-5"/>
    <n v="2.3180000000000002E-5"/>
    <n v="2.885E-5"/>
    <n v="2.9960000000000001E-5"/>
    <n v="5.3499999999999999E-2"/>
    <n v="1.8610264999999999"/>
    <n v="69268.067648299999"/>
    <n v="2.686E-5"/>
  </r>
  <r>
    <x v="0"/>
    <x v="700"/>
    <n v="3.4999999999999997E-5"/>
    <n v="2.7209999999999999E-5"/>
    <n v="2.9200000000000002E-5"/>
    <n v="3.4999999999999997E-5"/>
    <n v="6.25E-2"/>
    <n v="0.88139352999999998"/>
    <n v="28884.736459399999"/>
    <n v="3.0510000000000001E-5"/>
  </r>
  <r>
    <x v="0"/>
    <x v="701"/>
    <n v="3.6980000000000002E-5"/>
    <n v="2.51E-5"/>
    <n v="3.2089999999999999E-5"/>
    <n v="2.8540000000000001E-5"/>
    <n v="5.0964285714299999E-2"/>
    <n v="2.8297495100000001"/>
    <n v="99366.781086000003"/>
    <n v="2.847E-5"/>
  </r>
  <r>
    <x v="0"/>
    <x v="702"/>
    <n v="3.4239999999999997E-5"/>
    <n v="2.6060000000000001E-5"/>
    <n v="2.8249999999999999E-5"/>
    <n v="3.029E-5"/>
    <n v="5.4089285714300002E-2"/>
    <n v="1.2688789199999999"/>
    <n v="44193.943875099998"/>
    <n v="2.8710000000000001E-5"/>
  </r>
  <r>
    <x v="0"/>
    <x v="703"/>
    <n v="3.6999999999999998E-5"/>
    <n v="2.773E-5"/>
    <n v="2.9940000000000001E-5"/>
    <n v="3.379E-5"/>
    <n v="6.0339285714300001E-2"/>
    <n v="1.7905079399999999"/>
    <n v="53384.9818084"/>
    <n v="3.3529999999999999E-5"/>
  </r>
  <r>
    <x v="0"/>
    <x v="704"/>
    <n v="3.6999999999999998E-5"/>
    <n v="3.0009999999999999E-5"/>
    <n v="3.4400000000000003E-5"/>
    <n v="3.3729999999999997E-5"/>
    <n v="6.0232142857099998E-2"/>
    <n v="0.76189494999999996"/>
    <n v="23002.963022700002"/>
    <n v="3.3120000000000001E-5"/>
  </r>
  <r>
    <x v="0"/>
    <x v="705"/>
    <n v="3.6879999999999999E-5"/>
    <n v="3.2700000000000002E-5"/>
    <n v="3.4610000000000002E-5"/>
    <n v="3.6879999999999999E-5"/>
    <n v="6.5857142857099996E-2"/>
    <n v="0.91991509999999999"/>
    <n v="26552.946351499999"/>
    <n v="3.464E-5"/>
  </r>
  <r>
    <x v="0"/>
    <x v="706"/>
    <n v="4.8810000000000002E-5"/>
    <n v="2.5000000000000001E-5"/>
    <n v="3.5280000000000001E-5"/>
    <n v="3.646E-5"/>
    <n v="6.5107142857099995E-2"/>
    <n v="11.859180690000001"/>
    <n v="354903.96715500002"/>
    <n v="3.341E-5"/>
  </r>
  <r>
    <x v="0"/>
    <x v="707"/>
    <n v="4.0720000000000003E-5"/>
    <n v="3.1080000000000001E-5"/>
    <n v="3.646E-5"/>
    <n v="3.3769999999999997E-5"/>
    <n v="6.0303571428600003E-2"/>
    <n v="1.5746826"/>
    <n v="45436.284509199999"/>
    <n v="3.4650000000000002E-5"/>
  </r>
  <r>
    <x v="0"/>
    <x v="708"/>
    <n v="3.3840000000000001E-5"/>
    <n v="3.0000000000000001E-5"/>
    <n v="3.3840000000000001E-5"/>
    <n v="3.252E-5"/>
    <n v="5.8071428571399998E-2"/>
    <n v="0.77527294000000002"/>
    <n v="24729.506567"/>
    <n v="3.1350000000000003E-5"/>
  </r>
  <r>
    <x v="0"/>
    <x v="709"/>
    <n v="3.7979999999999999E-5"/>
    <n v="3.0049999999999999E-5"/>
    <n v="3.1000000000000001E-5"/>
    <n v="3.4860000000000002E-5"/>
    <n v="6.225E-2"/>
    <n v="1.81627987"/>
    <n v="57344.694099499997"/>
    <n v="3.167E-5"/>
  </r>
  <r>
    <x v="0"/>
    <x v="710"/>
    <n v="3.7950000000000001E-5"/>
    <n v="3.0049999999999999E-5"/>
    <n v="3.4870000000000003E-5"/>
    <n v="3.1760000000000001E-5"/>
    <n v="5.6714285714299997E-2"/>
    <n v="1.60431298"/>
    <n v="46065.611680000002"/>
    <n v="3.4820000000000002E-5"/>
  </r>
  <r>
    <x v="0"/>
    <x v="711"/>
    <n v="3.8380000000000002E-5"/>
    <n v="3.0800000000000003E-5"/>
    <n v="3.1730000000000003E-5"/>
    <n v="3.6319999999999998E-5"/>
    <n v="6.4857142857099995E-2"/>
    <n v="1.16407113"/>
    <n v="32708.600039299999"/>
    <n v="3.5580000000000002E-5"/>
  </r>
  <r>
    <x v="0"/>
    <x v="712"/>
    <n v="3.8000000000000002E-5"/>
    <n v="3.2849999999999999E-5"/>
    <n v="3.6770000000000002E-5"/>
    <n v="3.4020000000000003E-5"/>
    <n v="6.0749999999999998E-2"/>
    <n v="0.53596133999999995"/>
    <n v="15011.445146100001"/>
    <n v="3.57E-5"/>
  </r>
  <r>
    <x v="0"/>
    <x v="713"/>
    <n v="4.1100000000000003E-5"/>
    <n v="3.0710000000000002E-5"/>
    <n v="3.4520000000000002E-5"/>
    <n v="3.4350000000000001E-5"/>
    <n v="6.1339285714300001E-2"/>
    <n v="1.65244423"/>
    <n v="45737.285879700001"/>
    <n v="3.612E-5"/>
  </r>
  <r>
    <x v="0"/>
    <x v="714"/>
    <n v="4.6369999999999998E-5"/>
    <n v="3.4010000000000001E-5"/>
    <n v="3.4039999999999999E-5"/>
    <n v="3.5160000000000002E-5"/>
    <n v="6.2785714285699998E-2"/>
    <n v="5.2157832500000003"/>
    <n v="135218.62032300001"/>
    <n v="3.8569999999999998E-5"/>
  </r>
  <r>
    <x v="0"/>
    <x v="715"/>
    <n v="3.6100000000000003E-5"/>
    <n v="3.3720000000000002E-5"/>
    <n v="3.591E-5"/>
    <n v="3.5880000000000002E-5"/>
    <n v="6.4071428571399996E-2"/>
    <n v="0.58724341000000002"/>
    <n v="16865.489939300001"/>
    <n v="3.481E-5"/>
  </r>
  <r>
    <x v="0"/>
    <x v="716"/>
    <n v="3.9799999999999998E-5"/>
    <n v="3.2499999999999997E-5"/>
    <n v="3.5580000000000002E-5"/>
    <n v="3.7490000000000002E-5"/>
    <n v="6.6946428571399999E-2"/>
    <n v="1.90813615"/>
    <n v="53283.628034200003"/>
    <n v="3.5809999999999998E-5"/>
  </r>
  <r>
    <x v="0"/>
    <x v="717"/>
    <n v="4.7259999999999998E-5"/>
    <n v="3.4709999999999998E-5"/>
    <n v="3.7939999999999999E-5"/>
    <n v="4.4230000000000002E-5"/>
    <n v="7.8982142857099993E-2"/>
    <n v="4.6551146499999998"/>
    <n v="109393.721341"/>
    <n v="4.2549999999999997E-5"/>
  </r>
  <r>
    <x v="0"/>
    <x v="718"/>
    <n v="5.8E-5"/>
    <n v="4.3390000000000003E-5"/>
    <n v="4.371E-5"/>
    <n v="4.5000000000000003E-5"/>
    <n v="8.0357142857099995E-2"/>
    <n v="10.11902403"/>
    <n v="197522.18848400001"/>
    <n v="5.1220000000000001E-5"/>
  </r>
  <r>
    <x v="0"/>
    <x v="719"/>
    <n v="4.7889999999999997E-5"/>
    <n v="3.7060000000000001E-5"/>
    <n v="4.7889999999999997E-5"/>
    <n v="3.9650000000000002E-5"/>
    <n v="7.0803571428599998E-2"/>
    <n v="2.5603424299999999"/>
    <n v="60835.1963044"/>
    <n v="4.2079999999999997E-5"/>
  </r>
  <r>
    <x v="0"/>
    <x v="720"/>
    <n v="4.5009999999999998E-5"/>
    <n v="3.9289999999999998E-5"/>
    <n v="3.9320000000000003E-5"/>
    <n v="4.1579999999999998E-5"/>
    <n v="7.4249999999999997E-2"/>
    <n v="1.8811957500000001"/>
    <n v="45555.922717000001"/>
    <n v="4.1289999999999999E-5"/>
  </r>
  <r>
    <x v="0"/>
    <x v="721"/>
    <n v="4.8989999999999997E-5"/>
    <n v="4.0099999999999999E-5"/>
    <n v="4.21E-5"/>
    <n v="4.3760000000000001E-5"/>
    <n v="7.8142857142899994E-2"/>
    <n v="0.55334806999999997"/>
    <n v="13035.416282800001"/>
    <n v="4.244E-5"/>
  </r>
  <r>
    <x v="0"/>
    <x v="722"/>
    <n v="4.9379999999999998E-5"/>
    <n v="3.7230000000000001E-5"/>
    <n v="4.2200000000000003E-5"/>
    <n v="4.0460000000000002E-5"/>
    <n v="7.2249999999999995E-2"/>
    <n v="2.5845170300000002"/>
    <n v="59361.441060999998"/>
    <n v="4.3529999999999998E-5"/>
  </r>
  <r>
    <x v="0"/>
    <x v="723"/>
    <n v="8.0309999999999995E-5"/>
    <n v="4.0750000000000001E-5"/>
    <n v="4.1810000000000001E-5"/>
    <n v="5.4419999999999997E-5"/>
    <n v="9.7178571428599994E-2"/>
    <n v="26.416243139999999"/>
    <n v="430589.539873"/>
    <n v="6.1340000000000006E-5"/>
  </r>
  <r>
    <x v="0"/>
    <x v="724"/>
    <n v="7.5279999999999998E-5"/>
    <n v="4.5130000000000003E-5"/>
    <n v="5.3709999999999999E-5"/>
    <n v="5.202E-5"/>
    <n v="9.2892857142900007E-2"/>
    <n v="31.436988209999999"/>
    <n v="555925.71177599998"/>
    <n v="5.6539999999999997E-5"/>
  </r>
  <r>
    <x v="0"/>
    <x v="725"/>
    <n v="5.5000000000000002E-5"/>
    <n v="4.7540000000000002E-5"/>
    <n v="5.202E-5"/>
    <n v="4.8999999999999998E-5"/>
    <n v="8.7499999999999994E-2"/>
    <n v="6.3039982999999999"/>
    <n v="123788.60644600001"/>
    <n v="5.092E-5"/>
  </r>
  <r>
    <x v="0"/>
    <x v="726"/>
    <n v="5.999E-5"/>
    <n v="4.7299999999999998E-5"/>
    <n v="4.914E-5"/>
    <n v="4.9650000000000001E-5"/>
    <n v="8.8660714285700007E-2"/>
    <n v="6.05954456"/>
    <n v="122948.897329"/>
    <n v="4.9280000000000003E-5"/>
  </r>
  <r>
    <x v="0"/>
    <x v="727"/>
    <n v="5.4880000000000003E-5"/>
    <n v="4.5000000000000003E-5"/>
    <n v="4.922E-5"/>
    <n v="4.774E-5"/>
    <n v="8.5250000000000006E-2"/>
    <n v="1.8817321"/>
    <n v="39102.451476299997"/>
    <n v="4.812E-5"/>
  </r>
  <r>
    <x v="0"/>
    <x v="728"/>
    <n v="5.2469999999999997E-5"/>
    <n v="4.4960000000000003E-5"/>
    <n v="4.829E-5"/>
    <n v="4.8789999999999999E-5"/>
    <n v="8.7124999999999994E-2"/>
    <n v="1.7972815200000001"/>
    <n v="38064.473129099999"/>
    <n v="4.7209999999999997E-5"/>
  </r>
  <r>
    <x v="0"/>
    <x v="729"/>
    <n v="5.0810000000000003E-5"/>
    <n v="4.0080000000000003E-5"/>
    <n v="4.88E-5"/>
    <n v="4.0099999999999999E-5"/>
    <n v="7.1607142857100001E-2"/>
    <n v="3.0471064399999999"/>
    <n v="66942.350714500004"/>
    <n v="4.5510000000000003E-5"/>
  </r>
  <r>
    <x v="0"/>
    <x v="730"/>
    <n v="4.9750000000000003E-5"/>
    <n v="4.0080000000000003E-5"/>
    <n v="4.1780000000000003E-5"/>
    <n v="4.6900000000000002E-5"/>
    <n v="8.3750000000000005E-2"/>
    <n v="3.4394974299999999"/>
    <n v="79823.014331600003"/>
    <n v="4.3080000000000001E-5"/>
  </r>
  <r>
    <x v="0"/>
    <x v="731"/>
    <n v="4.9990000000000001E-5"/>
    <n v="4.35E-5"/>
    <n v="4.6959999999999998E-5"/>
    <n v="4.5019999999999999E-5"/>
    <n v="8.0392857142899996E-2"/>
    <n v="1.5968831299999999"/>
    <n v="35098.980882800002"/>
    <n v="4.549E-5"/>
  </r>
  <r>
    <x v="0"/>
    <x v="732"/>
    <n v="5.1239999999999997E-5"/>
    <n v="4.3519999999999997E-5"/>
    <n v="4.5200000000000001E-5"/>
    <n v="4.7150000000000001E-5"/>
    <n v="8.41964285714E-2"/>
    <n v="1.7585392799999999"/>
    <n v="36000.220852799997"/>
    <n v="4.884E-5"/>
  </r>
  <r>
    <x v="0"/>
    <x v="733"/>
    <n v="4.655E-5"/>
    <n v="4.1359999999999997E-5"/>
    <n v="4.655E-5"/>
    <n v="4.5080000000000002E-5"/>
    <n v="8.0500000000000002E-2"/>
    <n v="0.95975124999999994"/>
    <n v="21911.785484799999"/>
    <n v="4.3800000000000001E-5"/>
  </r>
  <r>
    <x v="0"/>
    <x v="734"/>
    <n v="5.1220000000000001E-5"/>
    <n v="4.2030000000000002E-5"/>
    <n v="4.5030000000000001E-5"/>
    <n v="4.7840000000000003E-5"/>
    <n v="8.5428571428599998E-2"/>
    <n v="2.1808713800000001"/>
    <n v="46445.452236700003"/>
    <n v="4.6950000000000003E-5"/>
  </r>
  <r>
    <x v="0"/>
    <x v="735"/>
    <n v="5.058E-5"/>
    <n v="4.3680000000000002E-5"/>
    <n v="4.7889999999999997E-5"/>
    <n v="4.617E-5"/>
    <n v="8.2446428571399999E-2"/>
    <n v="0.91119934000000002"/>
    <n v="19524.233731799999"/>
    <n v="4.6669999999999999E-5"/>
  </r>
  <r>
    <x v="0"/>
    <x v="736"/>
    <n v="4.85E-5"/>
    <n v="4.0009999999999998E-5"/>
    <n v="4.5259999999999997E-5"/>
    <n v="4.3829999999999999E-5"/>
    <n v="7.8267857142899994E-2"/>
    <n v="3.45053711"/>
    <n v="79481.330598300003"/>
    <n v="4.3409999999999999E-5"/>
  </r>
  <r>
    <x v="0"/>
    <x v="737"/>
    <n v="4.4719999999999999E-5"/>
    <n v="4.0000000000000003E-5"/>
    <n v="4.4440000000000001E-5"/>
    <n v="4.2969999999999997E-5"/>
    <n v="7.6732142857100005E-2"/>
    <n v="0.94785045999999995"/>
    <n v="22522.612724899998"/>
    <n v="4.2079999999999997E-5"/>
  </r>
  <r>
    <x v="0"/>
    <x v="738"/>
    <n v="4.888E-5"/>
    <n v="3.6789999999999998E-5"/>
    <n v="4.2840000000000003E-5"/>
    <n v="3.8640000000000003E-5"/>
    <n v="6.9000000000000006E-2"/>
    <n v="2.3059910399999999"/>
    <n v="56862.439364600003"/>
    <n v="4.0550000000000003E-5"/>
  </r>
  <r>
    <x v="0"/>
    <x v="739"/>
    <n v="4.0349999999999998E-5"/>
    <n v="3.5049999999999998E-5"/>
    <n v="4.0349999999999998E-5"/>
    <n v="3.8670000000000001E-5"/>
    <n v="6.9053571428599997E-2"/>
    <n v="1.2108622899999999"/>
    <n v="32824.073236900003"/>
    <n v="3.6879999999999999E-5"/>
  </r>
  <r>
    <x v="0"/>
    <x v="740"/>
    <n v="3.858E-5"/>
    <n v="3.5280000000000001E-5"/>
    <n v="3.8559999999999997E-5"/>
    <n v="3.8179999999999997E-5"/>
    <n v="6.8178571428599996E-2"/>
    <n v="0.19623127000000001"/>
    <n v="5429.5714179799998"/>
    <n v="3.6140000000000003E-5"/>
  </r>
  <r>
    <x v="0"/>
    <x v="741"/>
    <n v="3.6879999999999999E-5"/>
    <n v="3.2030000000000003E-5"/>
    <n v="3.6059999999999997E-5"/>
    <n v="3.5439999999999999E-5"/>
    <n v="6.3285714285699998E-2"/>
    <n v="1.56855956"/>
    <n v="44874.869077900003"/>
    <n v="3.4950000000000002E-5"/>
  </r>
  <r>
    <x v="0"/>
    <x v="742"/>
    <n v="3.6520000000000003E-5"/>
    <n v="3.26E-5"/>
    <n v="3.6229999999999997E-5"/>
    <n v="3.5030000000000002E-5"/>
    <n v="6.2553571428600005E-2"/>
    <n v="0.53638847999999995"/>
    <n v="15290.212954500001"/>
    <n v="3.5080000000000003E-5"/>
  </r>
  <r>
    <x v="0"/>
    <x v="743"/>
    <n v="3.7289999999999997E-5"/>
    <n v="3.3699999999999999E-5"/>
    <n v="3.4919999999999998E-5"/>
    <n v="3.5309999999999999E-5"/>
    <n v="6.3053571428600005E-2"/>
    <n v="1.34816056"/>
    <n v="37416.085076000003"/>
    <n v="3.6029999999999999E-5"/>
  </r>
  <r>
    <x v="0"/>
    <x v="744"/>
    <n v="3.9159999999999998E-5"/>
    <n v="3.3710000000000001E-5"/>
    <n v="3.6000000000000001E-5"/>
    <n v="3.5769999999999998E-5"/>
    <n v="6.3875000000000001E-2"/>
    <n v="0.90781111000000003"/>
    <n v="26124.567516700001"/>
    <n v="3.4740000000000003E-5"/>
  </r>
  <r>
    <x v="0"/>
    <x v="745"/>
    <n v="3.7129999999999999E-5"/>
    <n v="2.8989999999999999E-5"/>
    <n v="3.5009999999999999E-5"/>
    <n v="3.3559999999999997E-5"/>
    <n v="5.9928571428600003E-2"/>
    <n v="3.9690164000000001"/>
    <n v="120329.521022"/>
    <n v="3.2979999999999999E-5"/>
  </r>
  <r>
    <x v="0"/>
    <x v="746"/>
    <n v="3.4999999999999997E-5"/>
    <n v="2.8989999999999999E-5"/>
    <n v="3.3540000000000001E-5"/>
    <n v="3.2790000000000003E-5"/>
    <n v="5.8553571428600001E-2"/>
    <n v="1.4299970399999999"/>
    <n v="45031.759782399997"/>
    <n v="3.1749999999999999E-5"/>
  </r>
  <r>
    <x v="0"/>
    <x v="747"/>
    <n v="3.5379999999999997E-5"/>
    <n v="3.2150000000000002E-5"/>
    <n v="3.2790000000000003E-5"/>
    <n v="3.4879999999999998E-5"/>
    <n v="6.2285714285699997E-2"/>
    <n v="0.81306491000000003"/>
    <n v="23820.152502100002"/>
    <n v="3.413E-5"/>
  </r>
  <r>
    <x v="0"/>
    <x v="748"/>
    <n v="3.8300000000000003E-5"/>
    <n v="3.3049999999999997E-5"/>
    <n v="3.4900000000000001E-5"/>
    <n v="3.6050000000000002E-5"/>
    <n v="6.4375000000000002E-2"/>
    <n v="1.5717738000000001"/>
    <n v="44134.284366100001"/>
    <n v="3.561E-5"/>
  </r>
  <r>
    <x v="0"/>
    <x v="749"/>
    <n v="4.532E-5"/>
    <n v="3.3420000000000002E-5"/>
    <n v="3.6359999999999997E-5"/>
    <n v="4.0389999999999998E-5"/>
    <n v="7.2124999999999995E-2"/>
    <n v="5.3103733599999998"/>
    <n v="127651.23637100001"/>
    <n v="4.1600000000000002E-5"/>
  </r>
  <r>
    <x v="0"/>
    <x v="750"/>
    <n v="4.7410000000000002E-5"/>
    <n v="4.0030000000000001E-5"/>
    <n v="4.0380000000000003E-5"/>
    <n v="4.49E-5"/>
    <n v="8.0178571428600007E-2"/>
    <n v="2.8941204699999998"/>
    <n v="64519.088497999997"/>
    <n v="4.4849999999999999E-5"/>
  </r>
  <r>
    <x v="0"/>
    <x v="751"/>
    <n v="4.4860000000000001E-5"/>
    <n v="3.8999999999999999E-5"/>
    <n v="4.3180000000000003E-5"/>
    <n v="4.0460000000000002E-5"/>
    <n v="7.2249999999999995E-2"/>
    <n v="1.87241575"/>
    <n v="45955.478258700001"/>
    <n v="4.074E-5"/>
  </r>
  <r>
    <x v="0"/>
    <x v="752"/>
    <n v="4.2840000000000003E-5"/>
    <n v="3.8999999999999999E-5"/>
    <n v="4.0200000000000001E-5"/>
    <n v="4.1149999999999997E-5"/>
    <n v="7.3482142857100002E-2"/>
    <n v="0.91853538999999995"/>
    <n v="23131.133887399999"/>
    <n v="3.9700000000000003E-5"/>
  </r>
  <r>
    <x v="0"/>
    <x v="753"/>
    <n v="4.1579999999999998E-5"/>
    <n v="4.0009999999999998E-5"/>
    <n v="4.1130000000000001E-5"/>
    <n v="4.0009999999999998E-5"/>
    <n v="7.1446428571400003E-2"/>
    <n v="0.21438531"/>
    <n v="5279.1246953399996"/>
    <n v="4.0609999999999999E-5"/>
  </r>
  <r>
    <x v="0"/>
    <x v="754"/>
    <n v="4.231E-5"/>
    <n v="4.0009999999999998E-5"/>
    <n v="4.0989999999999999E-5"/>
    <n v="4.2219999999999999E-5"/>
    <n v="7.5392857142900005E-2"/>
    <n v="0.68388916"/>
    <n v="16535.281254900001"/>
    <n v="4.1350000000000002E-5"/>
  </r>
  <r>
    <x v="0"/>
    <x v="755"/>
    <n v="4.8430000000000002E-5"/>
    <n v="4.1010000000000002E-5"/>
    <n v="4.2219999999999999E-5"/>
    <n v="4.8430000000000002E-5"/>
    <n v="8.64821428571E-2"/>
    <n v="3.7718023299999999"/>
    <n v="83391.051398600001"/>
    <n v="4.5229999999999999E-5"/>
  </r>
  <r>
    <x v="0"/>
    <x v="756"/>
    <n v="6.3369999999999998E-5"/>
    <n v="4.6589999999999999E-5"/>
    <n v="4.863E-5"/>
    <n v="5.5659999999999999E-5"/>
    <n v="9.9392857142899999E-2"/>
    <n v="14.57265136"/>
    <n v="267171.714423"/>
    <n v="5.4540000000000003E-5"/>
  </r>
  <r>
    <x v="0"/>
    <x v="757"/>
    <n v="6.8869999999999996E-5"/>
    <n v="5.2110000000000001E-5"/>
    <n v="5.5659999999999999E-5"/>
    <n v="5.6509999999999999E-5"/>
    <n v="0.100910714286"/>
    <n v="24.69884107"/>
    <n v="412342.660271"/>
    <n v="5.9889999999999997E-5"/>
  </r>
  <r>
    <x v="0"/>
    <x v="758"/>
    <n v="6.4999999999999994E-5"/>
    <n v="4.9830000000000002E-5"/>
    <n v="5.5269999999999998E-5"/>
    <n v="4.9830000000000002E-5"/>
    <n v="8.8982142857100002E-2"/>
    <n v="7.0203798500000003"/>
    <n v="131073.22437700001"/>
    <n v="5.3560000000000002E-5"/>
  </r>
  <r>
    <x v="0"/>
    <x v="759"/>
    <n v="5.643E-5"/>
    <n v="4.5210000000000003E-5"/>
    <n v="5.0989999999999998E-5"/>
    <n v="4.7939999999999998E-5"/>
    <n v="8.5607142857099999E-2"/>
    <n v="2.2048743499999999"/>
    <n v="41471.720702300001"/>
    <n v="5.3159999999999999E-5"/>
  </r>
  <r>
    <x v="0"/>
    <x v="760"/>
    <n v="5.3100000000000003E-5"/>
    <n v="4.473E-5"/>
    <n v="4.7979999999999998E-5"/>
    <n v="4.9990000000000001E-5"/>
    <n v="8.9267857142900003E-2"/>
    <n v="1.2459659700000001"/>
    <n v="26313.609999299999"/>
    <n v="4.7349999999999999E-5"/>
  </r>
  <r>
    <x v="0"/>
    <x v="761"/>
    <n v="4.9879999999999997E-5"/>
    <n v="4.5689999999999998E-5"/>
    <n v="4.829E-5"/>
    <n v="4.8000000000000001E-5"/>
    <n v="8.5714285714299995E-2"/>
    <n v="0.51815979999999995"/>
    <n v="10897.477771100001"/>
    <n v="4.7540000000000002E-5"/>
  </r>
  <r>
    <x v="0"/>
    <x v="762"/>
    <n v="4.8989999999999997E-5"/>
    <n v="4.5000000000000003E-5"/>
    <n v="4.8000000000000001E-5"/>
    <n v="4.5000000000000003E-5"/>
    <n v="8.0357142857099995E-2"/>
    <n v="1.54096039"/>
    <n v="32862.816982199998"/>
    <n v="4.689E-5"/>
  </r>
  <r>
    <x v="0"/>
    <x v="763"/>
    <n v="4.9499999999999997E-5"/>
    <n v="4.5000000000000003E-5"/>
    <n v="4.617E-5"/>
    <n v="4.5349999999999998E-5"/>
    <n v="8.0982142857099995E-2"/>
    <n v="1.00680144"/>
    <n v="21680.258511299999"/>
    <n v="4.6430000000000001E-5"/>
  </r>
  <r>
    <x v="0"/>
    <x v="764"/>
    <n v="5.2280000000000001E-5"/>
    <n v="4.528E-5"/>
    <n v="4.5580000000000001E-5"/>
    <n v="4.6799999999999999E-5"/>
    <n v="8.35714285714E-2"/>
    <n v="0.90525690999999997"/>
    <n v="18440.156869400002"/>
    <n v="4.9089999999999999E-5"/>
  </r>
  <r>
    <x v="0"/>
    <x v="765"/>
    <n v="7.7769999999999996E-5"/>
    <n v="4.6579999999999998E-5"/>
    <n v="4.7649999999999999E-5"/>
    <n v="5.6860000000000001E-5"/>
    <n v="0.101535714286"/>
    <n v="19.954580060000001"/>
    <n v="335480.04312400002"/>
    <n v="5.948E-5"/>
  </r>
  <r>
    <x v="0"/>
    <x v="766"/>
    <n v="6.9950000000000006E-5"/>
    <n v="5.2099999999999999E-5"/>
    <n v="5.7080000000000002E-5"/>
    <n v="6.7810000000000003E-5"/>
    <n v="0.121089285714"/>
    <n v="25.678489989999999"/>
    <n v="419970.43467799999"/>
    <n v="6.1140000000000001E-5"/>
  </r>
  <r>
    <x v="0"/>
    <x v="767"/>
    <n v="6.5840000000000007E-5"/>
    <n v="5.4119999999999997E-5"/>
    <n v="6.3750000000000005E-5"/>
    <n v="5.4809999999999999E-5"/>
    <n v="9.7875000000000004E-2"/>
    <n v="3.3751576700000001"/>
    <n v="56008.528952499997"/>
    <n v="6.0260000000000002E-5"/>
  </r>
  <r>
    <x v="0"/>
    <x v="768"/>
    <n v="5.9490000000000001E-5"/>
    <n v="5.4030000000000003E-5"/>
    <n v="5.4169999999999998E-5"/>
    <n v="5.6020000000000002E-5"/>
    <n v="0.100035714286"/>
    <n v="1.49386156"/>
    <n v="25995.560222700002"/>
    <n v="5.7460000000000002E-5"/>
  </r>
  <r>
    <x v="0"/>
    <x v="769"/>
    <n v="6.1989999999999994E-5"/>
    <n v="5.5130000000000002E-5"/>
    <n v="5.6119999999999998E-5"/>
    <n v="5.8850000000000001E-5"/>
    <n v="0.105089285714"/>
    <n v="3.1168757399999998"/>
    <n v="54487.964489600003"/>
    <n v="5.7200000000000001E-5"/>
  </r>
  <r>
    <x v="0"/>
    <x v="770"/>
    <n v="6.2390000000000004E-5"/>
    <n v="5.3399999999999997E-5"/>
    <n v="5.7290000000000002E-5"/>
    <n v="5.8600000000000001E-5"/>
    <n v="0.10464285714300001"/>
    <n v="3.3367244399999998"/>
    <n v="58879.732840600002"/>
    <n v="5.6669999999999998E-5"/>
  </r>
  <r>
    <x v="0"/>
    <x v="771"/>
    <n v="2.0000000000000001E-4"/>
    <n v="5.7179999999999998E-5"/>
    <n v="5.9809999999999998E-5"/>
    <n v="1.3664999999999999E-4"/>
    <n v="0.24401785714300001"/>
    <n v="742.60239315000001"/>
    <n v="5222710.7342600003"/>
    <n v="1.4218E-4"/>
  </r>
  <r>
    <x v="0"/>
    <x v="772"/>
    <n v="2.4479999999999999E-4"/>
    <n v="1.2799999999999999E-4"/>
    <n v="1.3664999999999999E-4"/>
    <n v="1.3965000000000001E-4"/>
    <n v="0.24937500000000001"/>
    <n v="1081.31528101"/>
    <n v="5646912.7075500004"/>
    <n v="1.9148E-4"/>
  </r>
  <r>
    <x v="0"/>
    <x v="773"/>
    <n v="1.6238E-4"/>
    <n v="8.0400000000000003E-5"/>
    <n v="1.3965000000000001E-4"/>
    <n v="1.2608000000000001E-4"/>
    <n v="0.225142857143"/>
    <n v="266.80182096999999"/>
    <n v="2335580.0326200002"/>
    <n v="1.1423E-4"/>
  </r>
  <r>
    <x v="0"/>
    <x v="774"/>
    <n v="1.4302E-4"/>
    <n v="8.0000000000000007E-5"/>
    <n v="1.2606E-4"/>
    <n v="9.3590000000000003E-5"/>
    <n v="0.167125"/>
    <n v="138.16992672000001"/>
    <n v="1328024.6674599999"/>
    <n v="1.0404E-4"/>
  </r>
  <r>
    <x v="0"/>
    <x v="775"/>
    <n v="1.0684E-4"/>
    <n v="9.001E-5"/>
    <n v="9.3759999999999997E-5"/>
    <n v="9.7109999999999997E-5"/>
    <n v="0.173410714286"/>
    <n v="39.75908312"/>
    <n v="404691.57972699997"/>
    <n v="9.8239999999999995E-5"/>
  </r>
  <r>
    <x v="0"/>
    <x v="776"/>
    <n v="1.4899999999999999E-4"/>
    <n v="9.4989999999999997E-5"/>
    <n v="9.5130000000000006E-5"/>
    <n v="1.1116E-4"/>
    <n v="0.19850000000000001"/>
    <n v="100.63328595"/>
    <n v="859755.14474300004"/>
    <n v="1.1704E-4"/>
  </r>
  <r>
    <x v="0"/>
    <x v="777"/>
    <n v="1.7799999999999999E-4"/>
    <n v="8.5580000000000004E-5"/>
    <n v="1.1120000000000001E-4"/>
    <n v="1.0475E-4"/>
    <n v="0.187053571429"/>
    <n v="178.67704391999999"/>
    <n v="1343683.0019499999"/>
    <n v="1.3297E-4"/>
  </r>
  <r>
    <x v="0"/>
    <x v="778"/>
    <n v="1.1933E-4"/>
    <n v="9.001E-5"/>
    <n v="1.0465E-4"/>
    <n v="1.0464E-4"/>
    <n v="0.186857142857"/>
    <n v="36.067208700000002"/>
    <n v="342272.71299500001"/>
    <n v="1.0537E-4"/>
  </r>
  <r>
    <x v="0"/>
    <x v="779"/>
    <n v="1.5326000000000001E-4"/>
    <n v="1.01E-4"/>
    <n v="1.0399999999999999E-4"/>
    <n v="1.2036000000000001E-4"/>
    <n v="0.21492857142899999"/>
    <n v="62.428132140000002"/>
    <n v="488772.211412"/>
    <n v="1.2772E-4"/>
  </r>
  <r>
    <x v="0"/>
    <x v="780"/>
    <n v="1.2579999999999999E-4"/>
    <n v="1.0450000000000001E-4"/>
    <n v="1.2034E-4"/>
    <n v="1.1615E-4"/>
    <n v="0.207410714286"/>
    <n v="16.303516909999999"/>
    <n v="140868.58098100001"/>
    <n v="1.1573E-4"/>
  </r>
  <r>
    <x v="0"/>
    <x v="781"/>
    <n v="1.2990000000000001E-4"/>
    <n v="1.0200999999999999E-4"/>
    <n v="1.1623E-4"/>
    <n v="1.0949E-4"/>
    <n v="0.19551785714299999"/>
    <n v="23.373887320000001"/>
    <n v="197959.83498300001"/>
    <n v="1.1807E-4"/>
  </r>
  <r>
    <x v="1"/>
    <x v="782"/>
    <s v="high"/>
    <s v="low"/>
    <s v="open"/>
    <s v="close"/>
    <s v="weightedPL"/>
    <s v="volume"/>
    <s v="quoteVolume"/>
    <s v="weightedAverage"/>
  </r>
  <r>
    <x v="2"/>
    <x v="0"/>
    <n v="7.0000000000000005E-8"/>
    <n v="5.9999999999999995E-8"/>
    <n v="5.9999999999999995E-8"/>
    <n v="5.9999999999999995E-8"/>
    <n v="1"/>
    <n v="1.0308297500000001"/>
    <n v="17158356.1318"/>
    <n v="5.9999999999999995E-8"/>
  </r>
  <r>
    <x v="2"/>
    <x v="1"/>
    <n v="7.0000000000000005E-8"/>
    <n v="5.9999999999999995E-8"/>
    <n v="7.0000000000000005E-8"/>
    <n v="5.9999999999999995E-8"/>
    <n v="1"/>
    <n v="3.4437547400000001"/>
    <n v="55352591.349200003"/>
    <n v="5.9999999999999995E-8"/>
  </r>
  <r>
    <x v="2"/>
    <x v="2"/>
    <n v="7.0000000000000005E-8"/>
    <n v="4.0000000000000001E-8"/>
    <n v="5.9999999999999995E-8"/>
    <n v="4.9999999999999998E-8"/>
    <n v="0.83333333333299997"/>
    <n v="11.819422879999999"/>
    <n v="237447348.03799999"/>
    <n v="4.0000000000000001E-8"/>
  </r>
  <r>
    <x v="2"/>
    <x v="3"/>
    <n v="5.9999999999999995E-8"/>
    <n v="4.9999999999999998E-8"/>
    <n v="4.9999999999999998E-8"/>
    <n v="4.9999999999999998E-8"/>
    <n v="0.83333333333299997"/>
    <n v="2.8118965400000002"/>
    <n v="55797829.053300001"/>
    <n v="4.9999999999999998E-8"/>
  </r>
  <r>
    <x v="2"/>
    <x v="4"/>
    <n v="5.9999999999999995E-8"/>
    <n v="4.9999999999999998E-8"/>
    <n v="4.9999999999999998E-8"/>
    <n v="4.9999999999999998E-8"/>
    <n v="0.83333333333299997"/>
    <n v="2.33643453"/>
    <n v="46629328.346900001"/>
    <n v="4.9999999999999998E-8"/>
  </r>
  <r>
    <x v="2"/>
    <x v="5"/>
    <n v="4.9999999999999998E-8"/>
    <n v="4.9999999999999998E-8"/>
    <n v="4.9999999999999998E-8"/>
    <n v="4.9999999999999998E-8"/>
    <n v="0.83333333333299997"/>
    <n v="4.6973521299999996"/>
    <n v="93947042.777199998"/>
    <n v="4.9999999999999998E-8"/>
  </r>
  <r>
    <x v="2"/>
    <x v="6"/>
    <n v="5.9999999999999995E-8"/>
    <n v="4.0000000000000001E-8"/>
    <n v="4.9999999999999998E-8"/>
    <n v="4.9999999999999998E-8"/>
    <n v="0.83333333333299997"/>
    <n v="3.2016017799999998"/>
    <n v="63841857.604999997"/>
    <n v="4.9999999999999998E-8"/>
  </r>
  <r>
    <x v="2"/>
    <x v="7"/>
    <n v="4.9999999999999998E-8"/>
    <n v="4.0000000000000001E-8"/>
    <n v="4.9999999999999998E-8"/>
    <n v="4.0000000000000001E-8"/>
    <n v="0.66666666666700003"/>
    <n v="0.80555776000000001"/>
    <n v="19419981.063299999"/>
    <n v="4.0000000000000001E-8"/>
  </r>
  <r>
    <x v="2"/>
    <x v="8"/>
    <n v="4.9999999999999998E-8"/>
    <n v="4.0000000000000001E-8"/>
    <n v="4.0000000000000001E-8"/>
    <n v="4.0000000000000001E-8"/>
    <n v="0.66666666666700003"/>
    <n v="0.55440599999999995"/>
    <n v="13827822.7667"/>
    <n v="4.0000000000000001E-8"/>
  </r>
  <r>
    <x v="2"/>
    <x v="9"/>
    <n v="4.9999999999999998E-8"/>
    <n v="4.0000000000000001E-8"/>
    <n v="4.0000000000000001E-8"/>
    <n v="4.0000000000000001E-8"/>
    <n v="0.66666666666700003"/>
    <n v="1.0948136900000001"/>
    <n v="27192129.411800001"/>
    <n v="4.0000000000000001E-8"/>
  </r>
  <r>
    <x v="2"/>
    <x v="10"/>
    <n v="4.9999999999999998E-8"/>
    <n v="4.0000000000000001E-8"/>
    <n v="4.0000000000000001E-8"/>
    <n v="4.0000000000000001E-8"/>
    <n v="0.66666666666700003"/>
    <n v="4.2680254199999998"/>
    <n v="106008106.551"/>
    <n v="4.0000000000000001E-8"/>
  </r>
  <r>
    <x v="2"/>
    <x v="11"/>
    <n v="4.9999999999999998E-8"/>
    <n v="4.0000000000000001E-8"/>
    <n v="4.0000000000000001E-8"/>
    <n v="4.0000000000000001E-8"/>
    <n v="0.66666666666700003"/>
    <n v="1.71787775"/>
    <n v="40200943.868299998"/>
    <n v="4.0000000000000001E-8"/>
  </r>
  <r>
    <x v="2"/>
    <x v="12"/>
    <n v="4.0000000000000001E-8"/>
    <n v="2.9999999999999997E-8"/>
    <n v="4.0000000000000001E-8"/>
    <n v="2.9999999999999997E-8"/>
    <n v="0.5"/>
    <n v="1.36381318"/>
    <n v="34707319.229699999"/>
    <n v="2.9999999999999997E-8"/>
  </r>
  <r>
    <x v="2"/>
    <x v="13"/>
    <n v="4.9999999999999998E-8"/>
    <n v="4.0000000000000001E-8"/>
    <n v="4.0000000000000001E-8"/>
    <n v="4.0000000000000001E-8"/>
    <n v="0.66666666666700003"/>
    <n v="1.11007075"/>
    <n v="27552377.816300001"/>
    <n v="4.0000000000000001E-8"/>
  </r>
  <r>
    <x v="2"/>
    <x v="14"/>
    <n v="4.9999999999999998E-8"/>
    <n v="2.9999999999999997E-8"/>
    <n v="4.0000000000000001E-8"/>
    <n v="4.0000000000000001E-8"/>
    <n v="0.66666666666700003"/>
    <n v="0.72163093"/>
    <n v="18085375.1688"/>
    <n v="2.9999999999999997E-8"/>
  </r>
  <r>
    <x v="2"/>
    <x v="15"/>
    <n v="4.0000000000000001E-8"/>
    <n v="2.9999999999999997E-8"/>
    <n v="2.9999999999999997E-8"/>
    <n v="4.0000000000000001E-8"/>
    <n v="0.66666666666700003"/>
    <n v="1.63119554"/>
    <n v="41527893.102499999"/>
    <n v="2.9999999999999997E-8"/>
  </r>
  <r>
    <x v="2"/>
    <x v="16"/>
    <n v="4.0000000000000001E-8"/>
    <n v="2.9999999999999997E-8"/>
    <n v="4.0000000000000001E-8"/>
    <n v="2.9999999999999997E-8"/>
    <n v="0.5"/>
    <n v="0.97994829000000006"/>
    <n v="25595815.1655"/>
    <n v="2.9999999999999997E-8"/>
  </r>
  <r>
    <x v="2"/>
    <x v="17"/>
    <n v="4.0000000000000001E-8"/>
    <n v="2.9999999999999997E-8"/>
    <n v="2.9999999999999997E-8"/>
    <n v="2.9999999999999997E-8"/>
    <n v="0.5"/>
    <n v="0.36332415000000001"/>
    <n v="11439658.737"/>
    <n v="2.9999999999999997E-8"/>
  </r>
  <r>
    <x v="2"/>
    <x v="18"/>
    <n v="4.0000000000000001E-8"/>
    <n v="2.9999999999999997E-8"/>
    <n v="2.9999999999999997E-8"/>
    <n v="2.9999999999999997E-8"/>
    <n v="0.5"/>
    <n v="0.62937140999999996"/>
    <n v="20372558.845400002"/>
    <n v="2.9999999999999997E-8"/>
  </r>
  <r>
    <x v="2"/>
    <x v="19"/>
    <n v="4.0000000000000001E-8"/>
    <n v="2.9999999999999997E-8"/>
    <n v="2.9999999999999997E-8"/>
    <n v="2.9999999999999997E-8"/>
    <n v="0.5"/>
    <n v="1.01747772"/>
    <n v="31365512.038600001"/>
    <n v="2.9999999999999997E-8"/>
  </r>
  <r>
    <x v="2"/>
    <x v="20"/>
    <n v="4.0000000000000001E-8"/>
    <n v="2.9999999999999997E-8"/>
    <n v="2.9999999999999997E-8"/>
    <n v="2.9999999999999997E-8"/>
    <n v="0.5"/>
    <n v="0.73576244000000002"/>
    <n v="24173827.679000001"/>
    <n v="2.9999999999999997E-8"/>
  </r>
  <r>
    <x v="2"/>
    <x v="21"/>
    <n v="4.0000000000000001E-8"/>
    <n v="2E-8"/>
    <n v="2.9999999999999997E-8"/>
    <n v="2.9999999999999997E-8"/>
    <n v="0.5"/>
    <n v="3.3976245299999999"/>
    <n v="113231857.752"/>
    <n v="2.9999999999999997E-8"/>
  </r>
  <r>
    <x v="2"/>
    <x v="22"/>
    <n v="2.9999999999999997E-8"/>
    <n v="2E-8"/>
    <n v="2E-8"/>
    <n v="2E-8"/>
    <n v="0.33333333333300003"/>
    <n v="0.54816103000000005"/>
    <n v="18670868.590599999"/>
    <n v="2E-8"/>
  </r>
  <r>
    <x v="2"/>
    <x v="23"/>
    <n v="2.9999999999999997E-8"/>
    <n v="2E-8"/>
    <n v="2.9999999999999997E-8"/>
    <n v="2E-8"/>
    <n v="0.33333333333300003"/>
    <n v="0.15741842"/>
    <n v="7408094.7542000003"/>
    <n v="2E-8"/>
  </r>
  <r>
    <x v="2"/>
    <x v="24"/>
    <n v="2.9999999999999997E-8"/>
    <n v="2E-8"/>
    <n v="2E-8"/>
    <n v="2.9999999999999997E-8"/>
    <n v="0.5"/>
    <n v="1.20784822"/>
    <n v="47823000.443800002"/>
    <n v="2E-8"/>
  </r>
  <r>
    <x v="2"/>
    <x v="25"/>
    <n v="4.0000000000000001E-8"/>
    <n v="2E-8"/>
    <n v="2E-8"/>
    <n v="2.9999999999999997E-8"/>
    <n v="0.5"/>
    <n v="2.7039887"/>
    <n v="79038955.189500004"/>
    <n v="2.9999999999999997E-8"/>
  </r>
  <r>
    <x v="2"/>
    <x v="26"/>
    <n v="4.9999999999999998E-8"/>
    <n v="2.9999999999999997E-8"/>
    <n v="2.9999999999999997E-8"/>
    <n v="4.0000000000000001E-8"/>
    <n v="0.66666666666700003"/>
    <n v="8.2030713300000002"/>
    <n v="190933433.30700001"/>
    <n v="4.0000000000000001E-8"/>
  </r>
  <r>
    <x v="2"/>
    <x v="27"/>
    <n v="4.9999999999999998E-8"/>
    <n v="4.0000000000000001E-8"/>
    <n v="4.0000000000000001E-8"/>
    <n v="4.9999999999999998E-8"/>
    <n v="0.83333333333299997"/>
    <n v="5.98143957"/>
    <n v="121209249.483"/>
    <n v="4.0000000000000001E-8"/>
  </r>
  <r>
    <x v="2"/>
    <x v="28"/>
    <n v="5.9999999999999995E-8"/>
    <n v="4.0000000000000001E-8"/>
    <n v="4.9999999999999998E-8"/>
    <n v="4.9999999999999998E-8"/>
    <n v="0.83333333333299997"/>
    <n v="6.6544580399999997"/>
    <n v="154115214.42399999"/>
    <n v="4.0000000000000001E-8"/>
  </r>
  <r>
    <x v="2"/>
    <x v="29"/>
    <n v="4.9999999999999998E-8"/>
    <n v="2.9999999999999997E-8"/>
    <n v="4.0000000000000001E-8"/>
    <n v="2.9999999999999997E-8"/>
    <n v="0.5"/>
    <n v="4.3972325000000003"/>
    <n v="112704705.072"/>
    <n v="2.9999999999999997E-8"/>
  </r>
  <r>
    <x v="2"/>
    <x v="30"/>
    <n v="4.0000000000000001E-8"/>
    <n v="2.9999999999999997E-8"/>
    <n v="2.9999999999999997E-8"/>
    <n v="2.9999999999999997E-8"/>
    <n v="0.5"/>
    <n v="0.2566544"/>
    <n v="7851373.7881899998"/>
    <n v="2.9999999999999997E-8"/>
  </r>
  <r>
    <x v="2"/>
    <x v="31"/>
    <n v="4.0000000000000001E-8"/>
    <n v="2.9999999999999997E-8"/>
    <n v="2.9999999999999997E-8"/>
    <n v="2.9999999999999997E-8"/>
    <n v="0.5"/>
    <n v="0.21423192999999999"/>
    <n v="6210375.5152599998"/>
    <n v="2.9999999999999997E-8"/>
  </r>
  <r>
    <x v="2"/>
    <x v="32"/>
    <n v="4.0000000000000001E-8"/>
    <n v="2.9999999999999997E-8"/>
    <n v="4.0000000000000001E-8"/>
    <n v="2.9999999999999997E-8"/>
    <n v="0.5"/>
    <n v="4.24718968"/>
    <n v="107709237.781"/>
    <n v="2.9999999999999997E-8"/>
  </r>
  <r>
    <x v="2"/>
    <x v="33"/>
    <n v="4.0000000000000001E-8"/>
    <n v="2.9999999999999997E-8"/>
    <n v="4.0000000000000001E-8"/>
    <n v="4.0000000000000001E-8"/>
    <n v="0.66666666666700003"/>
    <n v="1.8667374800000001"/>
    <n v="47003837.176899999"/>
    <n v="2.9999999999999997E-8"/>
  </r>
  <r>
    <x v="2"/>
    <x v="34"/>
    <n v="5.9999999999999995E-8"/>
    <n v="2.9999999999999997E-8"/>
    <n v="4.0000000000000001E-8"/>
    <n v="4.9999999999999998E-8"/>
    <n v="0.83333333333299997"/>
    <n v="14.235221559999999"/>
    <n v="301196062.08399999"/>
    <n v="4.0000000000000001E-8"/>
  </r>
  <r>
    <x v="2"/>
    <x v="35"/>
    <n v="5.9999999999999995E-8"/>
    <n v="4.0000000000000001E-8"/>
    <n v="4.9999999999999998E-8"/>
    <n v="4.9999999999999998E-8"/>
    <n v="0.83333333333299997"/>
    <n v="2.6594344099999998"/>
    <n v="55610250.519100003"/>
    <n v="4.0000000000000001E-8"/>
  </r>
  <r>
    <x v="2"/>
    <x v="36"/>
    <n v="4.9999999999999998E-8"/>
    <n v="4.0000000000000001E-8"/>
    <n v="4.0000000000000001E-8"/>
    <n v="4.0000000000000001E-8"/>
    <n v="0.66666666666700003"/>
    <n v="5.5875660000000001E-2"/>
    <n v="1391619.706"/>
    <n v="4.0000000000000001E-8"/>
  </r>
  <r>
    <x v="2"/>
    <x v="37"/>
    <n v="4.9999999999999998E-8"/>
    <n v="4.0000000000000001E-8"/>
    <n v="4.0000000000000001E-8"/>
    <n v="4.0000000000000001E-8"/>
    <n v="0.66666666666700003"/>
    <n v="0.11390148"/>
    <n v="2807590.2459800001"/>
    <n v="4.0000000000000001E-8"/>
  </r>
  <r>
    <x v="2"/>
    <x v="38"/>
    <n v="4.9999999999999998E-8"/>
    <n v="4.0000000000000001E-8"/>
    <n v="4.0000000000000001E-8"/>
    <n v="4.0000000000000001E-8"/>
    <n v="0.66666666666700003"/>
    <n v="6.6583658400000001"/>
    <n v="166455287.26899999"/>
    <n v="4.0000000000000001E-8"/>
  </r>
  <r>
    <x v="2"/>
    <x v="39"/>
    <n v="4.9999999999999998E-8"/>
    <n v="4.0000000000000001E-8"/>
    <n v="4.0000000000000001E-8"/>
    <n v="4.0000000000000001E-8"/>
    <n v="0.66666666666700003"/>
    <n v="0.77138751000000005"/>
    <n v="19269997.519400001"/>
    <n v="4.0000000000000001E-8"/>
  </r>
  <r>
    <x v="2"/>
    <x v="40"/>
    <n v="4.9999999999999998E-8"/>
    <n v="4.0000000000000001E-8"/>
    <n v="4.0000000000000001E-8"/>
    <n v="4.0000000000000001E-8"/>
    <n v="0.66666666666700003"/>
    <n v="1.6602021"/>
    <n v="41493384.112499997"/>
    <n v="4.0000000000000001E-8"/>
  </r>
  <r>
    <x v="2"/>
    <x v="41"/>
    <n v="4.9999999999999998E-8"/>
    <n v="2.9999999999999997E-8"/>
    <n v="4.9999999999999998E-8"/>
    <n v="2.9999999999999997E-8"/>
    <n v="0.5"/>
    <n v="9.6960920000000006E-2"/>
    <n v="2668434.67925"/>
    <n v="2.9999999999999997E-8"/>
  </r>
  <r>
    <x v="2"/>
    <x v="42"/>
    <n v="4.0000000000000001E-8"/>
    <n v="2.9999999999999997E-8"/>
    <n v="2.9999999999999997E-8"/>
    <n v="2.9999999999999997E-8"/>
    <n v="0.5"/>
    <n v="0.32800636"/>
    <n v="10902290.6949"/>
    <n v="2.9999999999999997E-8"/>
  </r>
  <r>
    <x v="2"/>
    <x v="43"/>
    <n v="4.0000000000000001E-8"/>
    <n v="2.9999999999999997E-8"/>
    <n v="2.9999999999999997E-8"/>
    <n v="2.9999999999999997E-8"/>
    <n v="0.5"/>
    <n v="3.30941609"/>
    <n v="106421334.68000001"/>
    <n v="2.9999999999999997E-8"/>
  </r>
  <r>
    <x v="2"/>
    <x v="44"/>
    <n v="4.9999999999999998E-8"/>
    <n v="2.9999999999999997E-8"/>
    <n v="2.9999999999999997E-8"/>
    <n v="2.9999999999999997E-8"/>
    <n v="0.5"/>
    <n v="0.26255425999999998"/>
    <n v="6944203.65441"/>
    <n v="2.9999999999999997E-8"/>
  </r>
  <r>
    <x v="2"/>
    <x v="45"/>
    <n v="4.0000000000000001E-8"/>
    <n v="2.9999999999999997E-8"/>
    <n v="4.0000000000000001E-8"/>
    <n v="4.0000000000000001E-8"/>
    <n v="0.66666666666700003"/>
    <n v="0.1430749"/>
    <n v="3625830.1956600002"/>
    <n v="2.9999999999999997E-8"/>
  </r>
  <r>
    <x v="2"/>
    <x v="46"/>
    <n v="4.0000000000000001E-8"/>
    <n v="2.9999999999999997E-8"/>
    <n v="4.0000000000000001E-8"/>
    <n v="2.9999999999999997E-8"/>
    <n v="0.5"/>
    <n v="1.90624284"/>
    <n v="59451730.252700001"/>
    <n v="2.9999999999999997E-8"/>
  </r>
  <r>
    <x v="2"/>
    <x v="47"/>
    <n v="4.0000000000000001E-8"/>
    <n v="2.9999999999999997E-8"/>
    <n v="2.9999999999999997E-8"/>
    <n v="2.9999999999999997E-8"/>
    <n v="0.5"/>
    <n v="4.3498100900000001"/>
    <n v="144976699.22600001"/>
    <n v="2.9999999999999997E-8"/>
  </r>
  <r>
    <x v="2"/>
    <x v="48"/>
    <n v="4.0000000000000001E-8"/>
    <n v="2.9999999999999997E-8"/>
    <n v="4.0000000000000001E-8"/>
    <n v="2.9999999999999997E-8"/>
    <n v="0.5"/>
    <n v="0.45516458999999998"/>
    <n v="14810126.709000001"/>
    <n v="2.9999999999999997E-8"/>
  </r>
  <r>
    <x v="2"/>
    <x v="49"/>
    <n v="4.0000000000000001E-8"/>
    <n v="2.9999999999999997E-8"/>
    <n v="2.9999999999999997E-8"/>
    <n v="2.9999999999999997E-8"/>
    <n v="0.5"/>
    <n v="0.69606013"/>
    <n v="23198200.095699999"/>
    <n v="2.9999999999999997E-8"/>
  </r>
  <r>
    <x v="2"/>
    <x v="50"/>
    <n v="2.9999999999999997E-8"/>
    <n v="2.9999999999999997E-8"/>
    <n v="2.9999999999999997E-8"/>
    <n v="2.9999999999999997E-8"/>
    <n v="0.5"/>
    <n v="0.1209982"/>
    <n v="4033273.3510400001"/>
    <n v="2.9999999999999997E-8"/>
  </r>
  <r>
    <x v="2"/>
    <x v="51"/>
    <n v="4.0000000000000001E-8"/>
    <n v="2.9999999999999997E-8"/>
    <n v="2.9999999999999997E-8"/>
    <n v="4.0000000000000001E-8"/>
    <n v="0.66666666666700003"/>
    <n v="0.23299531000000001"/>
    <n v="7720634.5445299996"/>
    <n v="2.9999999999999997E-8"/>
  </r>
  <r>
    <x v="2"/>
    <x v="52"/>
    <n v="2.9999999999999997E-8"/>
    <n v="2.9999999999999997E-8"/>
    <n v="2.9999999999999997E-8"/>
    <n v="2.9999999999999997E-8"/>
    <n v="0.5"/>
    <n v="8.1629069999999998E-2"/>
    <n v="2720969.3162400001"/>
    <n v="2.9999999999999997E-8"/>
  </r>
  <r>
    <x v="2"/>
    <x v="53"/>
    <n v="4.0000000000000001E-8"/>
    <n v="2.9999999999999997E-8"/>
    <n v="2.9999999999999997E-8"/>
    <n v="2.9999999999999997E-8"/>
    <n v="0.5"/>
    <n v="8.0964209999999995E-2"/>
    <n v="2439509.63827"/>
    <n v="2.9999999999999997E-8"/>
  </r>
  <r>
    <x v="2"/>
    <x v="54"/>
    <n v="4.0000000000000001E-8"/>
    <n v="2.9999999999999997E-8"/>
    <n v="2.9999999999999997E-8"/>
    <n v="2.9999999999999997E-8"/>
    <n v="0.5"/>
    <n v="6.7758559999999995E-2"/>
    <n v="2118768.5156999999"/>
    <n v="2.9999999999999997E-8"/>
  </r>
  <r>
    <x v="2"/>
    <x v="55"/>
    <n v="2.9999999999999997E-8"/>
    <n v="2.9999999999999997E-8"/>
    <n v="2.9999999999999997E-8"/>
    <n v="2.9999999999999997E-8"/>
    <n v="0.5"/>
    <n v="7.5867939999999995E-2"/>
    <n v="2528931.4024100001"/>
    <n v="2.9999999999999997E-8"/>
  </r>
  <r>
    <x v="2"/>
    <x v="56"/>
    <n v="2.9999999999999997E-8"/>
    <n v="2.9999999999999997E-8"/>
    <n v="2.9999999999999997E-8"/>
    <n v="2.9999999999999997E-8"/>
    <n v="0.5"/>
    <n v="0.41821598999999998"/>
    <n v="13940533.1119"/>
    <n v="2.9999999999999997E-8"/>
  </r>
  <r>
    <x v="2"/>
    <x v="57"/>
    <n v="4.0000000000000001E-8"/>
    <n v="2.9999999999999997E-8"/>
    <n v="4.0000000000000001E-8"/>
    <n v="2.9999999999999997E-8"/>
    <n v="0.5"/>
    <n v="0.15654454000000001"/>
    <n v="5173984.7835299997"/>
    <n v="2.9999999999999997E-8"/>
  </r>
  <r>
    <x v="2"/>
    <x v="58"/>
    <n v="2.9999999999999997E-8"/>
    <n v="2.9999999999999997E-8"/>
    <n v="2.9999999999999997E-8"/>
    <n v="2.9999999999999997E-8"/>
    <n v="0.5"/>
    <n v="1.15634237"/>
    <n v="38544745.675999999"/>
    <n v="2.9999999999999997E-8"/>
  </r>
  <r>
    <x v="2"/>
    <x v="59"/>
    <n v="2.9999999999999997E-8"/>
    <n v="2.9999999999999997E-8"/>
    <n v="2.9999999999999997E-8"/>
    <n v="2.9999999999999997E-8"/>
    <n v="0.5"/>
    <n v="0.22305187000000001"/>
    <n v="7435062.5891699996"/>
    <n v="2.9999999999999997E-8"/>
  </r>
  <r>
    <x v="2"/>
    <x v="60"/>
    <n v="4.0000000000000001E-8"/>
    <n v="2.9999999999999997E-8"/>
    <n v="2.9999999999999997E-8"/>
    <n v="2.9999999999999997E-8"/>
    <n v="0.5"/>
    <n v="8.9817800000000003E-2"/>
    <n v="2610593.3653000002"/>
    <n v="2.9999999999999997E-8"/>
  </r>
  <r>
    <x v="2"/>
    <x v="61"/>
    <n v="4.9999999999999998E-8"/>
    <n v="2.9999999999999997E-8"/>
    <n v="2.9999999999999997E-8"/>
    <n v="4.9999999999999998E-8"/>
    <n v="0.83333333333299997"/>
    <n v="11.83692445"/>
    <n v="296328380.61199999"/>
    <n v="2.9999999999999997E-8"/>
  </r>
  <r>
    <x v="2"/>
    <x v="62"/>
    <n v="4.9999999999999998E-8"/>
    <n v="2.9999999999999997E-8"/>
    <n v="4.9999999999999998E-8"/>
    <n v="4.0000000000000001E-8"/>
    <n v="0.66666666666700003"/>
    <n v="7.2692400599999996"/>
    <n v="181973500.53799999"/>
    <n v="2.9999999999999997E-8"/>
  </r>
  <r>
    <x v="2"/>
    <x v="63"/>
    <n v="4.9999999999999998E-8"/>
    <n v="4.0000000000000001E-8"/>
    <n v="4.0000000000000001E-8"/>
    <n v="4.0000000000000001E-8"/>
    <n v="0.66666666666700003"/>
    <n v="1.19001416"/>
    <n v="29729099.143199999"/>
    <n v="4.0000000000000001E-8"/>
  </r>
  <r>
    <x v="2"/>
    <x v="64"/>
    <n v="4.9999999999999998E-8"/>
    <n v="4.0000000000000001E-8"/>
    <n v="4.0000000000000001E-8"/>
    <n v="4.0000000000000001E-8"/>
    <n v="0.66666666666700003"/>
    <n v="1.3554250000000001"/>
    <n v="33885075.105300002"/>
    <n v="4.0000000000000001E-8"/>
  </r>
  <r>
    <x v="2"/>
    <x v="65"/>
    <n v="4.9999999999999998E-8"/>
    <n v="4.0000000000000001E-8"/>
    <n v="4.0000000000000001E-8"/>
    <n v="4.0000000000000001E-8"/>
    <n v="0.66666666666700003"/>
    <n v="3.2789177700000001"/>
    <n v="81871104.211600006"/>
    <n v="4.0000000000000001E-8"/>
  </r>
  <r>
    <x v="2"/>
    <x v="66"/>
    <n v="4.9999999999999998E-8"/>
    <n v="4.0000000000000001E-8"/>
    <n v="4.0000000000000001E-8"/>
    <n v="4.0000000000000001E-8"/>
    <n v="0.66666666666700003"/>
    <n v="0.63694426999999998"/>
    <n v="13780651.228700001"/>
    <n v="4.0000000000000001E-8"/>
  </r>
  <r>
    <x v="2"/>
    <x v="67"/>
    <n v="4.9999999999999998E-8"/>
    <n v="4.0000000000000001E-8"/>
    <n v="4.0000000000000001E-8"/>
    <n v="4.0000000000000001E-8"/>
    <n v="0.66666666666700003"/>
    <n v="4.9201038199999996"/>
    <n v="122971875.733"/>
    <n v="4.0000000000000001E-8"/>
  </r>
  <r>
    <x v="2"/>
    <x v="68"/>
    <n v="4.9999999999999998E-8"/>
    <n v="4.0000000000000001E-8"/>
    <n v="4.0000000000000001E-8"/>
    <n v="4.0000000000000001E-8"/>
    <n v="0.66666666666700003"/>
    <n v="0.87952021999999996"/>
    <n v="21860540.048500001"/>
    <n v="4.0000000000000001E-8"/>
  </r>
  <r>
    <x v="2"/>
    <x v="69"/>
    <n v="4.9999999999999998E-8"/>
    <n v="4.0000000000000001E-8"/>
    <n v="4.0000000000000001E-8"/>
    <n v="4.0000000000000001E-8"/>
    <n v="0.66666666666700003"/>
    <n v="0.70820673999999995"/>
    <n v="17692129.180399999"/>
    <n v="4.0000000000000001E-8"/>
  </r>
  <r>
    <x v="2"/>
    <x v="70"/>
    <n v="4.9999999999999998E-8"/>
    <n v="4.0000000000000001E-8"/>
    <n v="4.0000000000000001E-8"/>
    <n v="4.0000000000000001E-8"/>
    <n v="0.66666666666700003"/>
    <n v="0.17050151"/>
    <n v="4228099.2158899996"/>
    <n v="4.0000000000000001E-8"/>
  </r>
  <r>
    <x v="2"/>
    <x v="71"/>
    <n v="4.9999999999999998E-8"/>
    <n v="4.0000000000000001E-8"/>
    <n v="4.0000000000000001E-8"/>
    <n v="4.0000000000000001E-8"/>
    <n v="0.66666666666700003"/>
    <n v="9.6761630000000001E-2"/>
    <n v="2415651.72823"/>
    <n v="4.0000000000000001E-8"/>
  </r>
  <r>
    <x v="2"/>
    <x v="72"/>
    <n v="4.9999999999999998E-8"/>
    <n v="4.0000000000000001E-8"/>
    <n v="4.0000000000000001E-8"/>
    <n v="4.0000000000000001E-8"/>
    <n v="0.66666666666700003"/>
    <n v="8.5661440000000005E-2"/>
    <n v="2034758.61497"/>
    <n v="4.0000000000000001E-8"/>
  </r>
  <r>
    <x v="2"/>
    <x v="73"/>
    <n v="4.9999999999999998E-8"/>
    <n v="4.0000000000000001E-8"/>
    <n v="4.0000000000000001E-8"/>
    <n v="4.0000000000000001E-8"/>
    <n v="0.66666666666700003"/>
    <n v="0.44012473000000002"/>
    <n v="10367041.937899999"/>
    <n v="4.0000000000000001E-8"/>
  </r>
  <r>
    <x v="2"/>
    <x v="74"/>
    <n v="4.9999999999999998E-8"/>
    <n v="4.0000000000000001E-8"/>
    <n v="4.0000000000000001E-8"/>
    <n v="4.9999999999999998E-8"/>
    <n v="0.83333333333299997"/>
    <n v="0.26987575000000003"/>
    <n v="6263779.6792000001"/>
    <n v="4.0000000000000001E-8"/>
  </r>
  <r>
    <x v="2"/>
    <x v="75"/>
    <n v="4.9999999999999998E-8"/>
    <n v="4.0000000000000001E-8"/>
    <n v="4.0000000000000001E-8"/>
    <n v="4.0000000000000001E-8"/>
    <n v="0.66666666666700003"/>
    <n v="2.0023564700000001"/>
    <n v="50058148.068499997"/>
    <n v="4.0000000000000001E-8"/>
  </r>
  <r>
    <x v="2"/>
    <x v="76"/>
    <n v="4.9999999999999998E-8"/>
    <n v="2.9999999999999997E-8"/>
    <n v="4.0000000000000001E-8"/>
    <n v="4.0000000000000001E-8"/>
    <n v="0.66666666666700003"/>
    <n v="1.95089811"/>
    <n v="48736517.946999997"/>
    <n v="4.0000000000000001E-8"/>
  </r>
  <r>
    <x v="2"/>
    <x v="77"/>
    <n v="4.0000000000000001E-8"/>
    <n v="4.0000000000000001E-8"/>
    <n v="4.0000000000000001E-8"/>
    <n v="4.0000000000000001E-8"/>
    <n v="0.66666666666700003"/>
    <n v="0.85483370999999997"/>
    <n v="21370842.931200001"/>
    <n v="4.0000000000000001E-8"/>
  </r>
  <r>
    <x v="2"/>
    <x v="78"/>
    <n v="4.9999999999999998E-8"/>
    <n v="4.0000000000000001E-8"/>
    <n v="4.9999999999999998E-8"/>
    <n v="4.0000000000000001E-8"/>
    <n v="0.66666666666700003"/>
    <n v="1.0109191200000001"/>
    <n v="25272228.2267"/>
    <n v="4.0000000000000001E-8"/>
  </r>
  <r>
    <x v="2"/>
    <x v="79"/>
    <n v="4.9999999999999998E-8"/>
    <n v="2.9999999999999997E-8"/>
    <n v="2.9999999999999997E-8"/>
    <n v="2.9999999999999997E-8"/>
    <n v="0.5"/>
    <n v="0.23287364999999999"/>
    <n v="5924798.5161300004"/>
    <n v="2.9999999999999997E-8"/>
  </r>
  <r>
    <x v="2"/>
    <x v="80"/>
    <n v="4.0000000000000001E-8"/>
    <n v="2.9999999999999997E-8"/>
    <n v="2.9999999999999997E-8"/>
    <n v="4.0000000000000001E-8"/>
    <n v="0.66666666666700003"/>
    <n v="6.6539399999999999E-2"/>
    <n v="1754199.6532999999"/>
    <n v="2.9999999999999997E-8"/>
  </r>
  <r>
    <x v="2"/>
    <x v="81"/>
    <n v="4.0000000000000001E-8"/>
    <n v="2.9999999999999997E-8"/>
    <n v="2.9999999999999997E-8"/>
    <n v="4.0000000000000001E-8"/>
    <n v="0.66666666666700003"/>
    <n v="0.34857010999999999"/>
    <n v="10789381.1216"/>
    <n v="2.9999999999999997E-8"/>
  </r>
  <r>
    <x v="2"/>
    <x v="82"/>
    <n v="4.0000000000000001E-8"/>
    <n v="2.9999999999999997E-8"/>
    <n v="2.9999999999999997E-8"/>
    <n v="4.0000000000000001E-8"/>
    <n v="0.66666666666700003"/>
    <n v="7.8738779999999994E-2"/>
    <n v="2591292.6758099999"/>
    <n v="2.9999999999999997E-8"/>
  </r>
  <r>
    <x v="2"/>
    <x v="83"/>
    <n v="4.0000000000000001E-8"/>
    <n v="2.9999999999999997E-8"/>
    <n v="4.0000000000000001E-8"/>
    <n v="2.9999999999999997E-8"/>
    <n v="0.5"/>
    <n v="7.5081220000000004E-2"/>
    <n v="2114970.4394100001"/>
    <n v="2.9999999999999997E-8"/>
  </r>
  <r>
    <x v="2"/>
    <x v="84"/>
    <n v="4.0000000000000001E-8"/>
    <n v="2.9999999999999997E-8"/>
    <n v="2.9999999999999997E-8"/>
    <n v="2.9999999999999997E-8"/>
    <n v="0.5"/>
    <n v="7.9568150000000004E-2"/>
    <n v="2493896.99174"/>
    <n v="2.9999999999999997E-8"/>
  </r>
  <r>
    <x v="2"/>
    <x v="85"/>
    <n v="4.0000000000000001E-8"/>
    <n v="2.9999999999999997E-8"/>
    <n v="2.9999999999999997E-8"/>
    <n v="2.9999999999999997E-8"/>
    <n v="0.5"/>
    <n v="0.38944645999999999"/>
    <n v="12360381.625600001"/>
    <n v="2.9999999999999997E-8"/>
  </r>
  <r>
    <x v="2"/>
    <x v="86"/>
    <n v="4.0000000000000001E-8"/>
    <n v="2.9999999999999997E-8"/>
    <n v="2.9999999999999997E-8"/>
    <n v="4.0000000000000001E-8"/>
    <n v="0.66666666666700003"/>
    <n v="0.11245674"/>
    <n v="3272668.4237099998"/>
    <n v="2.9999999999999997E-8"/>
  </r>
  <r>
    <x v="2"/>
    <x v="87"/>
    <n v="4.0000000000000001E-8"/>
    <n v="2.9999999999999997E-8"/>
    <n v="2.9999999999999997E-8"/>
    <n v="2.9999999999999997E-8"/>
    <n v="0.5"/>
    <n v="0.13525155999999999"/>
    <n v="3965905.9260399998"/>
    <n v="2.9999999999999997E-8"/>
  </r>
  <r>
    <x v="2"/>
    <x v="88"/>
    <n v="4.0000000000000001E-8"/>
    <n v="2.9999999999999997E-8"/>
    <n v="2.9999999999999997E-8"/>
    <n v="2.9999999999999997E-8"/>
    <n v="0.5"/>
    <n v="0.57592728999999998"/>
    <n v="15383379.946"/>
    <n v="2.9999999999999997E-8"/>
  </r>
  <r>
    <x v="2"/>
    <x v="89"/>
    <n v="4.0000000000000001E-8"/>
    <n v="2.9999999999999997E-8"/>
    <n v="2.9999999999999997E-8"/>
    <n v="2.9999999999999997E-8"/>
    <n v="0.5"/>
    <n v="5.212228E-2"/>
    <n v="1715621.2864000001"/>
    <n v="2.9999999999999997E-8"/>
  </r>
  <r>
    <x v="2"/>
    <x v="90"/>
    <n v="4.0000000000000001E-8"/>
    <n v="2.9999999999999997E-8"/>
    <n v="2.9999999999999997E-8"/>
    <n v="2.9999999999999997E-8"/>
    <n v="0.5"/>
    <n v="8.9226200000000006E-2"/>
    <n v="2806878.64457"/>
    <n v="2.9999999999999997E-8"/>
  </r>
  <r>
    <x v="2"/>
    <x v="91"/>
    <n v="4.0000000000000001E-8"/>
    <n v="2.9999999999999997E-8"/>
    <n v="2.9999999999999997E-8"/>
    <n v="2.9999999999999997E-8"/>
    <n v="0.5"/>
    <n v="1.224944E-2"/>
    <n v="405814.91291900002"/>
    <n v="2.9999999999999997E-8"/>
  </r>
  <r>
    <x v="2"/>
    <x v="92"/>
    <n v="2.9999999999999997E-8"/>
    <n v="2.9999999999999997E-8"/>
    <n v="2.9999999999999997E-8"/>
    <n v="2.9999999999999997E-8"/>
    <n v="0.5"/>
    <n v="4.0173199999999999E-2"/>
    <n v="1339106.9128399999"/>
    <n v="2.9999999999999997E-8"/>
  </r>
  <r>
    <x v="2"/>
    <x v="93"/>
    <n v="4.0000000000000001E-8"/>
    <n v="2.9999999999999997E-8"/>
    <n v="2.9999999999999997E-8"/>
    <n v="2.9999999999999997E-8"/>
    <n v="0.5"/>
    <n v="4.9958500000000003E-2"/>
    <n v="1658815.41023"/>
    <n v="2.9999999999999997E-8"/>
  </r>
  <r>
    <x v="2"/>
    <x v="94"/>
    <n v="4.0000000000000001E-8"/>
    <n v="2.9999999999999997E-8"/>
    <n v="2.9999999999999997E-8"/>
    <n v="2.9999999999999997E-8"/>
    <n v="0.5"/>
    <n v="0.10446266"/>
    <n v="3468780.7906800001"/>
    <n v="2.9999999999999997E-8"/>
  </r>
  <r>
    <x v="2"/>
    <x v="95"/>
    <n v="4.0000000000000001E-8"/>
    <n v="2.9999999999999997E-8"/>
    <n v="2.9999999999999997E-8"/>
    <n v="2.9999999999999997E-8"/>
    <n v="0.5"/>
    <n v="7.2699959999999994E-2"/>
    <n v="2421661.64469"/>
    <n v="2.9999999999999997E-8"/>
  </r>
  <r>
    <x v="2"/>
    <x v="96"/>
    <n v="4.0000000000000001E-8"/>
    <n v="2.9999999999999997E-8"/>
    <n v="4.0000000000000001E-8"/>
    <n v="2.9999999999999997E-8"/>
    <n v="0.5"/>
    <n v="1.47801088"/>
    <n v="38633202.467799999"/>
    <n v="2.9999999999999997E-8"/>
  </r>
  <r>
    <x v="2"/>
    <x v="97"/>
    <n v="4.0000000000000001E-8"/>
    <n v="2.9999999999999997E-8"/>
    <n v="2.9999999999999997E-8"/>
    <n v="2.9999999999999997E-8"/>
    <n v="0.5"/>
    <n v="0.2361895"/>
    <n v="7855058.6028699996"/>
    <n v="2.9999999999999997E-8"/>
  </r>
  <r>
    <x v="2"/>
    <x v="98"/>
    <n v="2.9999999999999997E-8"/>
    <n v="2.9999999999999997E-8"/>
    <n v="2.9999999999999997E-8"/>
    <n v="2.9999999999999997E-8"/>
    <n v="0.5"/>
    <n v="0.27909506000000001"/>
    <n v="9303168.7348299995"/>
    <n v="2.9999999999999997E-8"/>
  </r>
  <r>
    <x v="2"/>
    <x v="99"/>
    <n v="2.9999999999999997E-8"/>
    <n v="2.9999999999999997E-8"/>
    <n v="2.9999999999999997E-8"/>
    <n v="2.9999999999999997E-8"/>
    <n v="0.5"/>
    <n v="0.32632709999999998"/>
    <n v="10877570.2247"/>
    <n v="2.9999999999999997E-8"/>
  </r>
  <r>
    <x v="2"/>
    <x v="100"/>
    <n v="4.0000000000000001E-8"/>
    <n v="2.9999999999999997E-8"/>
    <n v="2.9999999999999997E-8"/>
    <n v="2.9999999999999997E-8"/>
    <n v="0.5"/>
    <n v="0.45627785999999998"/>
    <n v="15158262.1752"/>
    <n v="2.9999999999999997E-8"/>
  </r>
  <r>
    <x v="2"/>
    <x v="101"/>
    <n v="4.0000000000000001E-8"/>
    <n v="2.9999999999999997E-8"/>
    <n v="2.9999999999999997E-8"/>
    <n v="2.9999999999999997E-8"/>
    <n v="0.5"/>
    <n v="0.43110335999999999"/>
    <n v="14350220.401799999"/>
    <n v="2.9999999999999997E-8"/>
  </r>
  <r>
    <x v="2"/>
    <x v="102"/>
    <n v="4.0000000000000001E-8"/>
    <n v="2.9999999999999997E-8"/>
    <n v="2.9999999999999997E-8"/>
    <n v="2.9999999999999997E-8"/>
    <n v="0.5"/>
    <n v="9.9308900000000006E-2"/>
    <n v="3293630.1720699999"/>
    <n v="2.9999999999999997E-8"/>
  </r>
  <r>
    <x v="2"/>
    <x v="103"/>
    <n v="2.9999999999999997E-8"/>
    <n v="2.9999999999999997E-8"/>
    <n v="2.9999999999999997E-8"/>
    <n v="2.9999999999999997E-8"/>
    <n v="0.5"/>
    <n v="0.32208300000000001"/>
    <n v="10736100.1456"/>
    <n v="2.9999999999999997E-8"/>
  </r>
  <r>
    <x v="2"/>
    <x v="104"/>
    <n v="2.9999999999999997E-8"/>
    <n v="2.9999999999999997E-8"/>
    <n v="2.9999999999999997E-8"/>
    <n v="2.9999999999999997E-8"/>
    <n v="0.5"/>
    <n v="9.0517390000000003E-2"/>
    <n v="3017246.5202500001"/>
    <n v="2.9999999999999997E-8"/>
  </r>
  <r>
    <x v="2"/>
    <x v="105"/>
    <n v="2.9999999999999997E-8"/>
    <n v="2.9999999999999997E-8"/>
    <n v="2.9999999999999997E-8"/>
    <n v="2.9999999999999997E-8"/>
    <n v="0.5"/>
    <n v="0.10378101000000001"/>
    <n v="3459367.2223700001"/>
    <n v="2.9999999999999997E-8"/>
  </r>
  <r>
    <x v="2"/>
    <x v="106"/>
    <n v="2.9999999999999997E-8"/>
    <n v="2.9999999999999997E-8"/>
    <n v="2.9999999999999997E-8"/>
    <n v="2.9999999999999997E-8"/>
    <n v="0.5"/>
    <n v="0.27198992999999999"/>
    <n v="9066331.0104300007"/>
    <n v="2.9999999999999997E-8"/>
  </r>
  <r>
    <x v="2"/>
    <x v="107"/>
    <n v="2.9999999999999997E-8"/>
    <n v="2.9999999999999997E-8"/>
    <n v="2.9999999999999997E-8"/>
    <n v="2.9999999999999997E-8"/>
    <n v="0.5"/>
    <n v="0.10366382"/>
    <n v="3455460.9105699998"/>
    <n v="2.9999999999999997E-8"/>
  </r>
  <r>
    <x v="2"/>
    <x v="108"/>
    <n v="2.9999999999999997E-8"/>
    <n v="2.9999999999999997E-8"/>
    <n v="2.9999999999999997E-8"/>
    <n v="2.9999999999999997E-8"/>
    <n v="0.5"/>
    <n v="0.37785670999999998"/>
    <n v="12595223.7861"/>
    <n v="2.9999999999999997E-8"/>
  </r>
  <r>
    <x v="2"/>
    <x v="109"/>
    <n v="4.0000000000000001E-8"/>
    <n v="2.9999999999999997E-8"/>
    <n v="2.9999999999999997E-8"/>
    <n v="2.9999999999999997E-8"/>
    <n v="0.5"/>
    <n v="0.42962276999999999"/>
    <n v="14287425.7982"/>
    <n v="2.9999999999999997E-8"/>
  </r>
  <r>
    <x v="2"/>
    <x v="110"/>
    <n v="2.9999999999999997E-8"/>
    <n v="2.9999999999999997E-8"/>
    <n v="2.9999999999999997E-8"/>
    <n v="2.9999999999999997E-8"/>
    <n v="0.5"/>
    <n v="1.38023469"/>
    <n v="46007823.104500003"/>
    <n v="2.9999999999999997E-8"/>
  </r>
  <r>
    <x v="2"/>
    <x v="111"/>
    <n v="4.0000000000000001E-8"/>
    <n v="2.9999999999999997E-8"/>
    <n v="2.9999999999999997E-8"/>
    <n v="2.9999999999999997E-8"/>
    <n v="0.5"/>
    <n v="1.7605897399999999"/>
    <n v="45053968.651199996"/>
    <n v="2.9999999999999997E-8"/>
  </r>
  <r>
    <x v="2"/>
    <x v="112"/>
    <n v="2.9999999999999997E-8"/>
    <n v="2.9999999999999997E-8"/>
    <n v="2.9999999999999997E-8"/>
    <n v="2.9999999999999997E-8"/>
    <n v="0.5"/>
    <n v="5.6286620000000002E-2"/>
    <n v="1876220.93994"/>
    <n v="2.9999999999999997E-8"/>
  </r>
  <r>
    <x v="2"/>
    <x v="113"/>
    <n v="4.0000000000000001E-8"/>
    <n v="2.9999999999999997E-8"/>
    <n v="2.9999999999999997E-8"/>
    <n v="2.9999999999999997E-8"/>
    <n v="0.5"/>
    <n v="0.58690527000000003"/>
    <n v="19443879.506900001"/>
    <n v="2.9999999999999997E-8"/>
  </r>
  <r>
    <x v="2"/>
    <x v="114"/>
    <n v="4.0000000000000001E-8"/>
    <n v="2.9999999999999997E-8"/>
    <n v="4.0000000000000001E-8"/>
    <n v="2.9999999999999997E-8"/>
    <n v="0.5"/>
    <n v="0.92916708999999997"/>
    <n v="30638903.055599999"/>
    <n v="2.9999999999999997E-8"/>
  </r>
  <r>
    <x v="2"/>
    <x v="115"/>
    <n v="4.0000000000000001E-8"/>
    <n v="2.9999999999999997E-8"/>
    <n v="2.9999999999999997E-8"/>
    <n v="2.9999999999999997E-8"/>
    <n v="0.5"/>
    <n v="2.14428397"/>
    <n v="71265166.975700006"/>
    <n v="2.9999999999999997E-8"/>
  </r>
  <r>
    <x v="2"/>
    <x v="116"/>
    <n v="2.9999999999999997E-8"/>
    <n v="2.9999999999999997E-8"/>
    <n v="2.9999999999999997E-8"/>
    <n v="2.9999999999999997E-8"/>
    <n v="0.5"/>
    <n v="1.90463779"/>
    <n v="63487926.4199"/>
    <n v="2.9999999999999997E-8"/>
  </r>
  <r>
    <x v="2"/>
    <x v="117"/>
    <n v="2.9999999999999997E-8"/>
    <n v="2E-8"/>
    <n v="2.9999999999999997E-8"/>
    <n v="2E-8"/>
    <n v="0.33333333333300003"/>
    <n v="0.41046864"/>
    <n v="18126228.9298"/>
    <n v="2E-8"/>
  </r>
  <r>
    <x v="2"/>
    <x v="118"/>
    <n v="2.9999999999999997E-8"/>
    <n v="2E-8"/>
    <n v="2E-8"/>
    <n v="2E-8"/>
    <n v="0.33333333333300003"/>
    <n v="0.10842773"/>
    <n v="5221386.5937900003"/>
    <n v="2E-8"/>
  </r>
  <r>
    <x v="2"/>
    <x v="119"/>
    <n v="2.9999999999999997E-8"/>
    <n v="2E-8"/>
    <n v="2E-8"/>
    <n v="2E-8"/>
    <n v="0.33333333333300003"/>
    <n v="0.62062733999999997"/>
    <n v="25531367.103700001"/>
    <n v="2E-8"/>
  </r>
  <r>
    <x v="2"/>
    <x v="120"/>
    <n v="2E-8"/>
    <n v="2E-8"/>
    <n v="2E-8"/>
    <n v="2E-8"/>
    <n v="0.33333333333300003"/>
    <n v="0.38681587000000001"/>
    <n v="19340793.816799998"/>
    <n v="2E-8"/>
  </r>
  <r>
    <x v="2"/>
    <x v="121"/>
    <n v="2E-8"/>
    <n v="2E-8"/>
    <n v="2E-8"/>
    <n v="2E-8"/>
    <n v="0.33333333333300003"/>
    <n v="0.47756052999999998"/>
    <n v="23878026.887499999"/>
    <n v="2E-8"/>
  </r>
  <r>
    <x v="2"/>
    <x v="122"/>
    <n v="2.9999999999999997E-8"/>
    <n v="2E-8"/>
    <n v="2E-8"/>
    <n v="2E-8"/>
    <n v="0.33333333333300003"/>
    <n v="0.90825272000000001"/>
    <n v="45400295.192500003"/>
    <n v="2E-8"/>
  </r>
  <r>
    <x v="2"/>
    <x v="123"/>
    <n v="2E-8"/>
    <n v="2E-8"/>
    <n v="2E-8"/>
    <n v="2E-8"/>
    <n v="0.33333333333300003"/>
    <n v="1.57931651"/>
    <n v="78965825.922900006"/>
    <n v="2E-8"/>
  </r>
  <r>
    <x v="2"/>
    <x v="124"/>
    <n v="2E-8"/>
    <n v="2E-8"/>
    <n v="2E-8"/>
    <n v="2E-8"/>
    <n v="0.33333333333300003"/>
    <n v="9.4226470000000007E-2"/>
    <n v="4711323.9744899999"/>
    <n v="2E-8"/>
  </r>
  <r>
    <x v="2"/>
    <x v="125"/>
    <n v="2.9999999999999997E-8"/>
    <n v="2E-8"/>
    <n v="2.9999999999999997E-8"/>
    <n v="2E-8"/>
    <n v="0.33333333333300003"/>
    <n v="0.68139472000000001"/>
    <n v="32262014.119199999"/>
    <n v="2E-8"/>
  </r>
  <r>
    <x v="2"/>
    <x v="126"/>
    <n v="2E-8"/>
    <n v="2E-8"/>
    <n v="2E-8"/>
    <n v="2E-8"/>
    <n v="0.33333333333300003"/>
    <n v="3.3220099999999998E-3"/>
    <n v="166100.573986"/>
    <n v="2E-8"/>
  </r>
  <r>
    <x v="2"/>
    <x v="127"/>
    <n v="2.9999999999999997E-8"/>
    <n v="2E-8"/>
    <n v="2E-8"/>
    <n v="2E-8"/>
    <n v="0.33333333333300003"/>
    <n v="0.40564833"/>
    <n v="20248175.440499999"/>
    <n v="2E-8"/>
  </r>
  <r>
    <x v="2"/>
    <x v="128"/>
    <n v="2E-8"/>
    <n v="2E-8"/>
    <n v="2E-8"/>
    <n v="2E-8"/>
    <n v="0.33333333333300003"/>
    <n v="0.15235887000000001"/>
    <n v="7617943.7928999998"/>
    <n v="2E-8"/>
  </r>
  <r>
    <x v="2"/>
    <x v="129"/>
    <n v="2E-8"/>
    <n v="1E-8"/>
    <n v="2E-8"/>
    <n v="2E-8"/>
    <n v="0.33333333333300003"/>
    <n v="0.85417286000000003"/>
    <n v="43447028.909599997"/>
    <n v="1E-8"/>
  </r>
  <r>
    <x v="2"/>
    <x v="130"/>
    <n v="2E-8"/>
    <n v="1E-8"/>
    <n v="1E-8"/>
    <n v="1E-8"/>
    <n v="0.166666666667"/>
    <n v="6.3944790000000001E-2"/>
    <n v="5695119.05265"/>
    <n v="1E-8"/>
  </r>
  <r>
    <x v="2"/>
    <x v="131"/>
    <n v="2E-8"/>
    <n v="1E-8"/>
    <n v="2E-8"/>
    <n v="1E-8"/>
    <n v="0.166666666667"/>
    <n v="0.13074595999999999"/>
    <n v="6650355.1273999996"/>
    <n v="1E-8"/>
  </r>
  <r>
    <x v="2"/>
    <x v="132"/>
    <n v="2E-8"/>
    <n v="1E-8"/>
    <n v="1E-8"/>
    <n v="2E-8"/>
    <n v="0.33333333333300003"/>
    <n v="0.47259402"/>
    <n v="25168072.9322"/>
    <n v="1E-8"/>
  </r>
  <r>
    <x v="2"/>
    <x v="133"/>
    <n v="2E-8"/>
    <n v="1E-8"/>
    <n v="1E-8"/>
    <n v="1E-8"/>
    <n v="0.166666666667"/>
    <n v="7.2323490000000004E-2"/>
    <n v="3687514.7889200002"/>
    <n v="1E-8"/>
  </r>
  <r>
    <x v="2"/>
    <x v="134"/>
    <n v="1E-8"/>
    <n v="1E-8"/>
    <n v="1E-8"/>
    <n v="1E-8"/>
    <n v="0.166666666667"/>
    <n v="1.40544E-2"/>
    <n v="1405440.2869299999"/>
    <n v="1E-8"/>
  </r>
  <r>
    <x v="2"/>
    <x v="135"/>
    <n v="2E-8"/>
    <n v="1E-8"/>
    <n v="1E-8"/>
    <n v="2E-8"/>
    <n v="0.33333333333300003"/>
    <n v="0.202317"/>
    <n v="10231700"/>
    <n v="1E-8"/>
  </r>
  <r>
    <x v="2"/>
    <x v="136"/>
    <n v="2E-8"/>
    <n v="1E-8"/>
    <n v="2E-8"/>
    <n v="2E-8"/>
    <n v="0.33333333333300003"/>
    <n v="0.60499448"/>
    <n v="30465245.0922"/>
    <n v="1E-8"/>
  </r>
  <r>
    <x v="2"/>
    <x v="137"/>
    <n v="2E-8"/>
    <n v="2E-8"/>
    <n v="2E-8"/>
    <n v="2E-8"/>
    <n v="0.33333333333300003"/>
    <n v="0.10792097"/>
    <n v="5396048.6450699996"/>
    <n v="2E-8"/>
  </r>
  <r>
    <x v="2"/>
    <x v="138"/>
    <n v="2.9999999999999997E-8"/>
    <n v="2E-8"/>
    <n v="2E-8"/>
    <n v="2.9999999999999997E-8"/>
    <n v="0.5"/>
    <n v="0.55750242000000005"/>
    <n v="27871788.0262"/>
    <n v="2E-8"/>
  </r>
  <r>
    <x v="2"/>
    <x v="139"/>
    <n v="2.9999999999999997E-8"/>
    <n v="2E-8"/>
    <n v="2E-8"/>
    <n v="2E-8"/>
    <n v="0.33333333333300003"/>
    <n v="2.073032E-2"/>
    <n v="830416.06402799999"/>
    <n v="2E-8"/>
  </r>
  <r>
    <x v="2"/>
    <x v="140"/>
    <n v="2E-8"/>
    <n v="2E-8"/>
    <n v="2E-8"/>
    <n v="2E-8"/>
    <n v="0.33333333333300003"/>
    <n v="1.500141E-2"/>
    <n v="750070.76092000003"/>
    <n v="2E-8"/>
  </r>
  <r>
    <x v="2"/>
    <x v="141"/>
    <n v="2E-8"/>
    <n v="2E-8"/>
    <n v="2E-8"/>
    <n v="2E-8"/>
    <n v="0.33333333333300003"/>
    <n v="3.9845390000000001E-2"/>
    <n v="1992269.6246799999"/>
    <n v="2E-8"/>
  </r>
  <r>
    <x v="2"/>
    <x v="142"/>
    <n v="2.9999999999999997E-8"/>
    <n v="2E-8"/>
    <n v="2E-8"/>
    <n v="2E-8"/>
    <n v="0.33333333333300003"/>
    <n v="3.7864050000000003E-2"/>
    <n v="1833322.74211"/>
    <n v="2E-8"/>
  </r>
  <r>
    <x v="2"/>
    <x v="143"/>
    <n v="2E-8"/>
    <n v="2E-8"/>
    <n v="2E-8"/>
    <n v="2E-8"/>
    <n v="0.33333333333300003"/>
    <n v="4.8891230000000001E-2"/>
    <n v="2444561.6630199999"/>
    <n v="2E-8"/>
  </r>
  <r>
    <x v="2"/>
    <x v="144"/>
    <n v="2E-8"/>
    <n v="2E-8"/>
    <n v="2E-8"/>
    <n v="2E-8"/>
    <n v="0.33333333333300003"/>
    <n v="5.6092459999999997E-2"/>
    <n v="2804623.1958699999"/>
    <n v="2E-8"/>
  </r>
  <r>
    <x v="2"/>
    <x v="145"/>
    <n v="4.0000000000000001E-8"/>
    <n v="2E-8"/>
    <n v="2E-8"/>
    <n v="2.9999999999999997E-8"/>
    <n v="0.5"/>
    <n v="1.8017461100000001"/>
    <n v="57341961.474600002"/>
    <n v="2.9999999999999997E-8"/>
  </r>
  <r>
    <x v="2"/>
    <x v="146"/>
    <n v="2.9999999999999997E-8"/>
    <n v="2E-8"/>
    <n v="2.9999999999999997E-8"/>
    <n v="2E-8"/>
    <n v="0.33333333333300003"/>
    <n v="0.95364821"/>
    <n v="31910900.634599999"/>
    <n v="2E-8"/>
  </r>
  <r>
    <x v="2"/>
    <x v="147"/>
    <n v="2E-8"/>
    <n v="2E-8"/>
    <n v="2E-8"/>
    <n v="2E-8"/>
    <n v="0.33333333333300003"/>
    <n v="0.10914308"/>
    <n v="5457154.3553400002"/>
    <n v="2E-8"/>
  </r>
  <r>
    <x v="2"/>
    <x v="148"/>
    <n v="2.9999999999999997E-8"/>
    <n v="2E-8"/>
    <n v="2E-8"/>
    <n v="2E-8"/>
    <n v="0.33333333333300003"/>
    <n v="0.11873709"/>
    <n v="4264554.9206800004"/>
    <n v="2E-8"/>
  </r>
  <r>
    <x v="2"/>
    <x v="149"/>
    <n v="2.9999999999999997E-8"/>
    <n v="2E-8"/>
    <n v="2E-8"/>
    <n v="2E-8"/>
    <n v="0.33333333333300003"/>
    <n v="7.1885580000000004E-2"/>
    <n v="3044279.4464199999"/>
    <n v="2E-8"/>
  </r>
  <r>
    <x v="2"/>
    <x v="150"/>
    <n v="2.9999999999999997E-8"/>
    <n v="2E-8"/>
    <n v="2E-8"/>
    <n v="2E-8"/>
    <n v="0.33333333333300003"/>
    <n v="9.1890059999999996E-2"/>
    <n v="4586011.88002"/>
    <n v="2E-8"/>
  </r>
  <r>
    <x v="2"/>
    <x v="151"/>
    <n v="2.9999999999999997E-8"/>
    <n v="2E-8"/>
    <n v="2.9999999999999997E-8"/>
    <n v="2E-8"/>
    <n v="0.33333333333300003"/>
    <n v="2.1326479999999998E-2"/>
    <n v="863559.879388"/>
    <n v="2E-8"/>
  </r>
  <r>
    <x v="2"/>
    <x v="152"/>
    <n v="2.9999999999999997E-8"/>
    <n v="2E-8"/>
    <n v="2.9999999999999997E-8"/>
    <n v="2E-8"/>
    <n v="0.33333333333300003"/>
    <n v="1.48067733"/>
    <n v="73963542.089200005"/>
    <n v="2E-8"/>
  </r>
  <r>
    <x v="2"/>
    <x v="153"/>
    <n v="2.9999999999999997E-8"/>
    <n v="2E-8"/>
    <n v="2E-8"/>
    <n v="2E-8"/>
    <n v="0.33333333333300003"/>
    <n v="1.0753086599999999"/>
    <n v="53726758.050499998"/>
    <n v="2E-8"/>
  </r>
  <r>
    <x v="2"/>
    <x v="154"/>
    <n v="2.9999999999999997E-8"/>
    <n v="2E-8"/>
    <n v="2E-8"/>
    <n v="2E-8"/>
    <n v="0.33333333333300003"/>
    <n v="0.17399791000000001"/>
    <n v="8690450.03847"/>
    <n v="2E-8"/>
  </r>
  <r>
    <x v="2"/>
    <x v="155"/>
    <n v="2E-8"/>
    <n v="2E-8"/>
    <n v="2E-8"/>
    <n v="2E-8"/>
    <n v="0.33333333333300003"/>
    <n v="0.68302691000000004"/>
    <n v="34151345.6558"/>
    <n v="2E-8"/>
  </r>
  <r>
    <x v="2"/>
    <x v="156"/>
    <n v="2.9999999999999997E-8"/>
    <n v="2E-8"/>
    <n v="2E-8"/>
    <n v="2E-8"/>
    <n v="0.33333333333300003"/>
    <n v="1.292285E-2"/>
    <n v="608809.39593999996"/>
    <n v="2E-8"/>
  </r>
  <r>
    <x v="2"/>
    <x v="157"/>
    <n v="2.9999999999999997E-8"/>
    <n v="2E-8"/>
    <n v="2E-8"/>
    <n v="2E-8"/>
    <n v="0.33333333333300003"/>
    <n v="3.5410650000000002E-2"/>
    <n v="1741621.85531"/>
    <n v="2E-8"/>
  </r>
  <r>
    <x v="2"/>
    <x v="158"/>
    <n v="2.9999999999999997E-8"/>
    <n v="2E-8"/>
    <n v="2E-8"/>
    <n v="2E-8"/>
    <n v="0.33333333333300003"/>
    <n v="0.30625552"/>
    <n v="15296107.5144"/>
    <n v="2E-8"/>
  </r>
  <r>
    <x v="2"/>
    <x v="159"/>
    <n v="2.9999999999999997E-8"/>
    <n v="2E-8"/>
    <n v="2E-8"/>
    <n v="2E-8"/>
    <n v="0.33333333333300003"/>
    <n v="0.20919020999999999"/>
    <n v="10442844.265000001"/>
    <n v="2E-8"/>
  </r>
  <r>
    <x v="2"/>
    <x v="160"/>
    <n v="2.9999999999999997E-8"/>
    <n v="2E-8"/>
    <n v="2E-8"/>
    <n v="2E-8"/>
    <n v="0.33333333333300003"/>
    <n v="0.71812381000000003"/>
    <n v="35896190.725900002"/>
    <n v="2E-8"/>
  </r>
  <r>
    <x v="2"/>
    <x v="161"/>
    <n v="2.9999999999999997E-8"/>
    <n v="2E-8"/>
    <n v="2E-8"/>
    <n v="2E-8"/>
    <n v="0.33333333333300003"/>
    <n v="0.14558662"/>
    <n v="7262331.1190900002"/>
    <n v="2E-8"/>
  </r>
  <r>
    <x v="2"/>
    <x v="162"/>
    <n v="2.9999999999999997E-8"/>
    <n v="2E-8"/>
    <n v="2E-8"/>
    <n v="2E-8"/>
    <n v="0.33333333333300003"/>
    <n v="6.1490700000000004E-3"/>
    <n v="305589.21705099999"/>
    <n v="2E-8"/>
  </r>
  <r>
    <x v="2"/>
    <x v="163"/>
    <n v="2E-8"/>
    <n v="2E-8"/>
    <n v="2E-8"/>
    <n v="2E-8"/>
    <n v="0.33333333333300003"/>
    <n v="0.21742637000000001"/>
    <n v="10871318.811799999"/>
    <n v="2E-8"/>
  </r>
  <r>
    <x v="2"/>
    <x v="164"/>
    <n v="2.9999999999999997E-8"/>
    <n v="2E-8"/>
    <n v="2E-8"/>
    <n v="2E-8"/>
    <n v="0.33333333333300003"/>
    <n v="0.22109152000000001"/>
    <n v="9399343.1247199997"/>
    <n v="2E-8"/>
  </r>
  <r>
    <x v="2"/>
    <x v="165"/>
    <n v="2.9999999999999997E-8"/>
    <n v="2E-8"/>
    <n v="2E-8"/>
    <n v="2E-8"/>
    <n v="0.33333333333300003"/>
    <n v="8.8599449999999996E-2"/>
    <n v="4259622.8971499996"/>
    <n v="2E-8"/>
  </r>
  <r>
    <x v="2"/>
    <x v="166"/>
    <n v="2.9999999999999997E-8"/>
    <n v="2E-8"/>
    <n v="2E-8"/>
    <n v="2E-8"/>
    <n v="0.33333333333300003"/>
    <n v="2.1388540000000001E-2"/>
    <n v="1057242.26768"/>
    <n v="2E-8"/>
  </r>
  <r>
    <x v="2"/>
    <x v="167"/>
    <n v="2.9999999999999997E-8"/>
    <n v="2E-8"/>
    <n v="2E-8"/>
    <n v="2E-8"/>
    <n v="0.33333333333300003"/>
    <n v="0.69876749999999999"/>
    <n v="34928158.806999996"/>
    <n v="2E-8"/>
  </r>
  <r>
    <x v="2"/>
    <x v="168"/>
    <n v="2.9999999999999997E-8"/>
    <n v="2E-8"/>
    <n v="2E-8"/>
    <n v="2E-8"/>
    <n v="0.33333333333300003"/>
    <n v="2.5354499999999999E-2"/>
    <n v="992725.07627199998"/>
    <n v="2E-8"/>
  </r>
  <r>
    <x v="2"/>
    <x v="169"/>
    <n v="2.9999999999999997E-8"/>
    <n v="2E-8"/>
    <n v="2E-8"/>
    <n v="2E-8"/>
    <n v="0.33333333333300003"/>
    <n v="0.16167266"/>
    <n v="5695609.5734700002"/>
    <n v="2E-8"/>
  </r>
  <r>
    <x v="2"/>
    <x v="170"/>
    <n v="2.9999999999999997E-8"/>
    <n v="2E-8"/>
    <n v="2E-8"/>
    <n v="2E-8"/>
    <n v="0.33333333333300003"/>
    <n v="5.4147170000000001E-2"/>
    <n v="2623454.6475800001"/>
    <n v="2E-8"/>
  </r>
  <r>
    <x v="2"/>
    <x v="171"/>
    <n v="2.9999999999999997E-8"/>
    <n v="2E-8"/>
    <n v="2.9999999999999997E-8"/>
    <n v="2.9999999999999997E-8"/>
    <n v="0.5"/>
    <n v="2.06033657"/>
    <n v="69167983.585299999"/>
    <n v="2E-8"/>
  </r>
  <r>
    <x v="2"/>
    <x v="172"/>
    <n v="4.0000000000000001E-8"/>
    <n v="2.9999999999999997E-8"/>
    <n v="2.9999999999999997E-8"/>
    <n v="2.9999999999999997E-8"/>
    <n v="0.5"/>
    <n v="0.74160057999999995"/>
    <n v="24709772.8576"/>
    <n v="2.9999999999999997E-8"/>
  </r>
  <r>
    <x v="2"/>
    <x v="173"/>
    <n v="4.0000000000000001E-8"/>
    <n v="2.9999999999999997E-8"/>
    <n v="2.9999999999999997E-8"/>
    <n v="2.9999999999999997E-8"/>
    <n v="0.5"/>
    <n v="1.31282857"/>
    <n v="42915108.599299997"/>
    <n v="2.9999999999999997E-8"/>
  </r>
  <r>
    <x v="2"/>
    <x v="174"/>
    <n v="4.0000000000000001E-8"/>
    <n v="2.9999999999999997E-8"/>
    <n v="2.9999999999999997E-8"/>
    <n v="4.0000000000000001E-8"/>
    <n v="0.66666666666700003"/>
    <n v="0.63605670000000003"/>
    <n v="20678144.442600001"/>
    <n v="2.9999999999999997E-8"/>
  </r>
  <r>
    <x v="2"/>
    <x v="175"/>
    <n v="4.0000000000000001E-8"/>
    <n v="2.9999999999999997E-8"/>
    <n v="2.9999999999999997E-8"/>
    <n v="2.9999999999999997E-8"/>
    <n v="0.5"/>
    <n v="0.19060703000000001"/>
    <n v="6184802.1688700002"/>
    <n v="2.9999999999999997E-8"/>
  </r>
  <r>
    <x v="2"/>
    <x v="176"/>
    <n v="4.0000000000000001E-8"/>
    <n v="2.9999999999999997E-8"/>
    <n v="2.9999999999999997E-8"/>
    <n v="2.9999999999999997E-8"/>
    <n v="0.5"/>
    <n v="0.40419823999999999"/>
    <n v="13471774.836999999"/>
    <n v="2.9999999999999997E-8"/>
  </r>
  <r>
    <x v="2"/>
    <x v="177"/>
    <n v="4.0000000000000001E-8"/>
    <n v="2.9999999999999997E-8"/>
    <n v="2.9999999999999997E-8"/>
    <n v="2.9999999999999997E-8"/>
    <n v="0.5"/>
    <n v="0.25806224999999999"/>
    <n v="7749966.8207900003"/>
    <n v="2.9999999999999997E-8"/>
  </r>
  <r>
    <x v="2"/>
    <x v="178"/>
    <n v="4.0000000000000001E-8"/>
    <n v="2.9999999999999997E-8"/>
    <n v="2.9999999999999997E-8"/>
    <n v="2.9999999999999997E-8"/>
    <n v="0.5"/>
    <n v="9.132564E-2"/>
    <n v="3043191.6990200002"/>
    <n v="2.9999999999999997E-8"/>
  </r>
  <r>
    <x v="2"/>
    <x v="179"/>
    <n v="2.9999999999999997E-8"/>
    <n v="2.9999999999999997E-8"/>
    <n v="2.9999999999999997E-8"/>
    <n v="2.9999999999999997E-8"/>
    <n v="0.5"/>
    <n v="6.1481139999999997E-2"/>
    <n v="2049371.50987"/>
    <n v="2.9999999999999997E-8"/>
  </r>
  <r>
    <x v="2"/>
    <x v="180"/>
    <n v="4.0000000000000001E-8"/>
    <n v="2.9999999999999997E-8"/>
    <n v="2.9999999999999997E-8"/>
    <n v="2.9999999999999997E-8"/>
    <n v="0.5"/>
    <n v="0.12281401"/>
    <n v="3178439.8388100001"/>
    <n v="2.9999999999999997E-8"/>
  </r>
  <r>
    <x v="2"/>
    <x v="181"/>
    <n v="4.0000000000000001E-8"/>
    <n v="2.9999999999999997E-8"/>
    <n v="2.9999999999999997E-8"/>
    <n v="2.9999999999999997E-8"/>
    <n v="0.5"/>
    <n v="4.12781501"/>
    <n v="103801232.699"/>
    <n v="2.9999999999999997E-8"/>
  </r>
  <r>
    <x v="2"/>
    <x v="182"/>
    <n v="4.0000000000000001E-8"/>
    <n v="2.9999999999999997E-8"/>
    <n v="2.9999999999999997E-8"/>
    <n v="4.0000000000000001E-8"/>
    <n v="0.66666666666700003"/>
    <n v="1.18470279"/>
    <n v="30312370.231400002"/>
    <n v="2.9999999999999997E-8"/>
  </r>
  <r>
    <x v="2"/>
    <x v="183"/>
    <n v="4.9999999999999998E-8"/>
    <n v="2.9999999999999997E-8"/>
    <n v="2.9999999999999997E-8"/>
    <n v="4.0000000000000001E-8"/>
    <n v="0.66666666666700003"/>
    <n v="4.6747610000000002"/>
    <n v="105558753.017"/>
    <n v="4.0000000000000001E-8"/>
  </r>
  <r>
    <x v="2"/>
    <x v="184"/>
    <n v="4.9999999999999998E-8"/>
    <n v="2.9999999999999997E-8"/>
    <n v="4.0000000000000001E-8"/>
    <n v="2.9999999999999997E-8"/>
    <n v="0.5"/>
    <n v="0.21554851"/>
    <n v="5517023.5094299996"/>
    <n v="2.9999999999999997E-8"/>
  </r>
  <r>
    <x v="2"/>
    <x v="185"/>
    <n v="4.0000000000000001E-8"/>
    <n v="2.9999999999999997E-8"/>
    <n v="2.9999999999999997E-8"/>
    <n v="2.9999999999999997E-8"/>
    <n v="0.5"/>
    <n v="5.8659899999999997E-3"/>
    <n v="193964.80652099999"/>
    <n v="2.9999999999999997E-8"/>
  </r>
  <r>
    <x v="2"/>
    <x v="186"/>
    <n v="4.0000000000000001E-8"/>
    <n v="2.9999999999999997E-8"/>
    <n v="2.9999999999999997E-8"/>
    <n v="2.9999999999999997E-8"/>
    <n v="0.5"/>
    <n v="0.54525656"/>
    <n v="14000218.861"/>
    <n v="2.9999999999999997E-8"/>
  </r>
  <r>
    <x v="2"/>
    <x v="187"/>
    <n v="4.0000000000000001E-8"/>
    <n v="2.9999999999999997E-8"/>
    <n v="2.9999999999999997E-8"/>
    <n v="4.0000000000000001E-8"/>
    <n v="0.66666666666700003"/>
    <n v="1.3132583"/>
    <n v="32973391.439599998"/>
    <n v="2.9999999999999997E-8"/>
  </r>
  <r>
    <x v="2"/>
    <x v="188"/>
    <n v="4.9999999999999998E-8"/>
    <n v="4.0000000000000001E-8"/>
    <n v="4.0000000000000001E-8"/>
    <n v="4.9999999999999998E-8"/>
    <n v="0.83333333333299997"/>
    <n v="1.184369E-2"/>
    <n v="293592.40035100002"/>
    <n v="4.0000000000000001E-8"/>
  </r>
  <r>
    <x v="2"/>
    <x v="189"/>
    <n v="4.9999999999999998E-8"/>
    <n v="4.0000000000000001E-8"/>
    <n v="4.0000000000000001E-8"/>
    <n v="4.9999999999999998E-8"/>
    <n v="0.83333333333299997"/>
    <n v="6.2716569999999999E-2"/>
    <n v="1265068.3999999999"/>
    <n v="4.0000000000000001E-8"/>
  </r>
  <r>
    <x v="2"/>
    <x v="190"/>
    <n v="5.9999999999999995E-8"/>
    <n v="4.0000000000000001E-8"/>
    <n v="4.9999999999999998E-8"/>
    <n v="4.9999999999999998E-8"/>
    <n v="0.83333333333299997"/>
    <n v="2.4800381800000002"/>
    <n v="47257627.852700002"/>
    <n v="4.9999999999999998E-8"/>
  </r>
  <r>
    <x v="2"/>
    <x v="191"/>
    <n v="5.9999999999999995E-8"/>
    <n v="4.0000000000000001E-8"/>
    <n v="5.9999999999999995E-8"/>
    <n v="4.0000000000000001E-8"/>
    <n v="0.66666666666700003"/>
    <n v="3.81629503"/>
    <n v="78394514.585500002"/>
    <n v="4.0000000000000001E-8"/>
  </r>
  <r>
    <x v="2"/>
    <x v="192"/>
    <n v="4.9999999999999998E-8"/>
    <n v="2.9999999999999997E-8"/>
    <n v="4.0000000000000001E-8"/>
    <n v="2.9999999999999997E-8"/>
    <n v="0.5"/>
    <n v="2.2173884400000001"/>
    <n v="54861957.436899997"/>
    <n v="4.0000000000000001E-8"/>
  </r>
  <r>
    <x v="2"/>
    <x v="193"/>
    <n v="4.0000000000000001E-8"/>
    <n v="2.9999999999999997E-8"/>
    <n v="2.9999999999999997E-8"/>
    <n v="2.9999999999999997E-8"/>
    <n v="0.5"/>
    <n v="2.11772E-2"/>
    <n v="672816.32055099995"/>
    <n v="2.9999999999999997E-8"/>
  </r>
  <r>
    <x v="2"/>
    <x v="194"/>
    <n v="4.0000000000000001E-8"/>
    <n v="2.9999999999999997E-8"/>
    <n v="2.9999999999999997E-8"/>
    <n v="2.9999999999999997E-8"/>
    <n v="0.5"/>
    <n v="0.13285986"/>
    <n v="3575001.7640300002"/>
    <n v="2.9999999999999997E-8"/>
  </r>
  <r>
    <x v="2"/>
    <x v="195"/>
    <n v="4.0000000000000001E-8"/>
    <n v="2.9999999999999997E-8"/>
    <n v="2.9999999999999997E-8"/>
    <n v="2.9999999999999997E-8"/>
    <n v="0.5"/>
    <n v="3.5634590000000001E-2"/>
    <n v="1185542.15273"/>
    <n v="2.9999999999999997E-8"/>
  </r>
  <r>
    <x v="2"/>
    <x v="196"/>
    <n v="4.0000000000000001E-8"/>
    <n v="2.9999999999999997E-8"/>
    <n v="2.9999999999999997E-8"/>
    <n v="4.0000000000000001E-8"/>
    <n v="0.66666666666700003"/>
    <n v="2.3884878"/>
    <n v="60600890.285300002"/>
    <n v="2.9999999999999997E-8"/>
  </r>
  <r>
    <x v="2"/>
    <x v="197"/>
    <n v="5.9999999999999995E-8"/>
    <n v="4.0000000000000001E-8"/>
    <n v="4.0000000000000001E-8"/>
    <n v="4.0000000000000001E-8"/>
    <n v="0.66666666666700003"/>
    <n v="4.1581582600000004"/>
    <n v="89961197.442000002"/>
    <n v="4.0000000000000001E-8"/>
  </r>
  <r>
    <x v="2"/>
    <x v="198"/>
    <n v="4.9999999999999998E-8"/>
    <n v="4.0000000000000001E-8"/>
    <n v="4.0000000000000001E-8"/>
    <n v="4.0000000000000001E-8"/>
    <n v="0.66666666666700003"/>
    <n v="0.16921242"/>
    <n v="4204766.0927900001"/>
    <n v="4.0000000000000001E-8"/>
  </r>
  <r>
    <x v="2"/>
    <x v="199"/>
    <n v="4.9999999999999998E-8"/>
    <n v="4.0000000000000001E-8"/>
    <n v="4.0000000000000001E-8"/>
    <n v="4.0000000000000001E-8"/>
    <n v="0.66666666666700003"/>
    <n v="0.11425407999999999"/>
    <n v="2855352.0247800001"/>
    <n v="4.0000000000000001E-8"/>
  </r>
  <r>
    <x v="2"/>
    <x v="200"/>
    <n v="5.9999999999999995E-8"/>
    <n v="4.0000000000000001E-8"/>
    <n v="4.0000000000000001E-8"/>
    <n v="4.9999999999999998E-8"/>
    <n v="0.83333333333299997"/>
    <n v="0.80857557999999996"/>
    <n v="16471750.574899999"/>
    <n v="4.0000000000000001E-8"/>
  </r>
  <r>
    <x v="2"/>
    <x v="201"/>
    <n v="5.9999999999999995E-8"/>
    <n v="4.9999999999999998E-8"/>
    <n v="5.9999999999999995E-8"/>
    <n v="4.9999999999999998E-8"/>
    <n v="0.83333333333299997"/>
    <n v="6.4746351899999999"/>
    <n v="109282766.205"/>
    <n v="4.9999999999999998E-8"/>
  </r>
  <r>
    <x v="2"/>
    <x v="202"/>
    <n v="5.9999999999999995E-8"/>
    <n v="4.9999999999999998E-8"/>
    <n v="4.9999999999999998E-8"/>
    <n v="4.9999999999999998E-8"/>
    <n v="0.83333333333299997"/>
    <n v="1.0039029900000001"/>
    <n v="18655063.5396"/>
    <n v="4.9999999999999998E-8"/>
  </r>
  <r>
    <x v="2"/>
    <x v="203"/>
    <n v="5.9999999999999995E-8"/>
    <n v="4.9999999999999998E-8"/>
    <n v="4.9999999999999998E-8"/>
    <n v="4.9999999999999998E-8"/>
    <n v="0.83333333333299997"/>
    <n v="0.63638421000000001"/>
    <n v="12725738.898600001"/>
    <n v="4.9999999999999998E-8"/>
  </r>
  <r>
    <x v="2"/>
    <x v="204"/>
    <n v="4.9999999999999998E-8"/>
    <n v="4.0000000000000001E-8"/>
    <n v="4.9999999999999998E-8"/>
    <n v="4.9999999999999998E-8"/>
    <n v="0.83333333333299997"/>
    <n v="1.87970974"/>
    <n v="37837605.033500001"/>
    <n v="4.0000000000000001E-8"/>
  </r>
  <r>
    <x v="2"/>
    <x v="205"/>
    <n v="5.9999999999999995E-8"/>
    <n v="4.9999999999999998E-8"/>
    <n v="4.9999999999999998E-8"/>
    <n v="5.9999999999999995E-8"/>
    <n v="1"/>
    <n v="0.43379932999999998"/>
    <n v="8654352.4112899993"/>
    <n v="4.9999999999999998E-8"/>
  </r>
  <r>
    <x v="2"/>
    <x v="206"/>
    <n v="5.9999999999999995E-8"/>
    <n v="4.0000000000000001E-8"/>
    <n v="4.9999999999999998E-8"/>
    <n v="4.9999999999999998E-8"/>
    <n v="0.83333333333299997"/>
    <n v="3.2849339899999999"/>
    <n v="62182179.009800002"/>
    <n v="4.9999999999999998E-8"/>
  </r>
  <r>
    <x v="2"/>
    <x v="207"/>
    <n v="4.9999999999999998E-8"/>
    <n v="4.0000000000000001E-8"/>
    <n v="4.9999999999999998E-8"/>
    <n v="4.0000000000000001E-8"/>
    <n v="0.66666666666700003"/>
    <n v="0.62820237000000001"/>
    <n v="14590957.0173"/>
    <n v="4.0000000000000001E-8"/>
  </r>
  <r>
    <x v="2"/>
    <x v="208"/>
    <n v="4.0000000000000001E-8"/>
    <n v="4.0000000000000001E-8"/>
    <n v="4.0000000000000001E-8"/>
    <n v="4.0000000000000001E-8"/>
    <n v="0.66666666666700003"/>
    <n v="0.12605052999999999"/>
    <n v="3151263.4906700002"/>
    <n v="4.0000000000000001E-8"/>
  </r>
  <r>
    <x v="2"/>
    <x v="209"/>
    <n v="4.0000000000000001E-8"/>
    <n v="4.0000000000000001E-8"/>
    <n v="4.0000000000000001E-8"/>
    <n v="4.0000000000000001E-8"/>
    <n v="0.66666666666700003"/>
    <n v="0.20277476999999999"/>
    <n v="5069369.3130000001"/>
    <n v="4.0000000000000001E-8"/>
  </r>
  <r>
    <x v="2"/>
    <x v="210"/>
    <n v="4.9999999999999998E-8"/>
    <n v="4.0000000000000001E-8"/>
    <n v="4.9999999999999998E-8"/>
    <n v="4.0000000000000001E-8"/>
    <n v="0.66666666666700003"/>
    <n v="0.53111903999999999"/>
    <n v="11377157.842800001"/>
    <n v="4.0000000000000001E-8"/>
  </r>
  <r>
    <x v="2"/>
    <x v="211"/>
    <n v="4.0000000000000001E-8"/>
    <n v="4.0000000000000001E-8"/>
    <n v="4.0000000000000001E-8"/>
    <n v="4.0000000000000001E-8"/>
    <n v="0.66666666666700003"/>
    <n v="0.37822051000000001"/>
    <n v="9455512.8326099999"/>
    <n v="4.0000000000000001E-8"/>
  </r>
  <r>
    <x v="2"/>
    <x v="212"/>
    <n v="4.9999999999999998E-8"/>
    <n v="4.0000000000000001E-8"/>
    <n v="4.0000000000000001E-8"/>
    <n v="4.0000000000000001E-8"/>
    <n v="0.66666666666700003"/>
    <n v="0.25798199999999999"/>
    <n v="6449040.4556099996"/>
    <n v="4.0000000000000001E-8"/>
  </r>
  <r>
    <x v="2"/>
    <x v="213"/>
    <n v="4.9999999999999998E-8"/>
    <n v="4.0000000000000001E-8"/>
    <n v="4.0000000000000001E-8"/>
    <n v="4.0000000000000001E-8"/>
    <n v="0.66666666666700003"/>
    <n v="0.34556930000000002"/>
    <n v="8638730.3129099999"/>
    <n v="4.0000000000000001E-8"/>
  </r>
  <r>
    <x v="2"/>
    <x v="214"/>
    <n v="4.9999999999999998E-8"/>
    <n v="4.0000000000000001E-8"/>
    <n v="4.0000000000000001E-8"/>
    <n v="4.0000000000000001E-8"/>
    <n v="0.66666666666700003"/>
    <n v="0.63294978999999996"/>
    <n v="14877430.7652"/>
    <n v="4.0000000000000001E-8"/>
  </r>
  <r>
    <x v="2"/>
    <x v="215"/>
    <n v="4.9999999999999998E-8"/>
    <n v="4.0000000000000001E-8"/>
    <n v="4.0000000000000001E-8"/>
    <n v="4.0000000000000001E-8"/>
    <n v="0.66666666666700003"/>
    <n v="1.0304638699999999"/>
    <n v="25757954.499699999"/>
    <n v="4.0000000000000001E-8"/>
  </r>
  <r>
    <x v="2"/>
    <x v="216"/>
    <n v="4.9999999999999998E-8"/>
    <n v="4.0000000000000001E-8"/>
    <n v="4.0000000000000001E-8"/>
    <n v="4.0000000000000001E-8"/>
    <n v="0.66666666666700003"/>
    <n v="0.76579858000000001"/>
    <n v="18375464.616900001"/>
    <n v="4.0000000000000001E-8"/>
  </r>
  <r>
    <x v="2"/>
    <x v="217"/>
    <n v="4.9999999999999998E-8"/>
    <n v="4.0000000000000001E-8"/>
    <n v="4.0000000000000001E-8"/>
    <n v="4.0000000000000001E-8"/>
    <n v="0.66666666666700003"/>
    <n v="0.75640384000000005"/>
    <n v="18163265.123"/>
    <n v="4.0000000000000001E-8"/>
  </r>
  <r>
    <x v="2"/>
    <x v="218"/>
    <n v="4.9999999999999998E-8"/>
    <n v="4.0000000000000001E-8"/>
    <n v="4.0000000000000001E-8"/>
    <n v="4.0000000000000001E-8"/>
    <n v="0.66666666666700003"/>
    <n v="0.63016684999999995"/>
    <n v="15748446.192"/>
    <n v="4.0000000000000001E-8"/>
  </r>
  <r>
    <x v="2"/>
    <x v="219"/>
    <n v="4.9999999999999998E-8"/>
    <n v="4.0000000000000001E-8"/>
    <n v="4.0000000000000001E-8"/>
    <n v="4.0000000000000001E-8"/>
    <n v="0.66666666666700003"/>
    <n v="0.50975345999999999"/>
    <n v="12692021.857000001"/>
    <n v="4.0000000000000001E-8"/>
  </r>
  <r>
    <x v="2"/>
    <x v="220"/>
    <n v="4.9999999999999998E-8"/>
    <n v="2.9999999999999997E-8"/>
    <n v="4.9999999999999998E-8"/>
    <n v="2.9999999999999997E-8"/>
    <n v="0.5"/>
    <n v="1.8973701300000001"/>
    <n v="47508196.387500003"/>
    <n v="2.9999999999999997E-8"/>
  </r>
  <r>
    <x v="2"/>
    <x v="221"/>
    <n v="4.9999999999999998E-8"/>
    <n v="2.9999999999999997E-8"/>
    <n v="2.9999999999999997E-8"/>
    <n v="4.0000000000000001E-8"/>
    <n v="0.66666666666700003"/>
    <n v="5.3199120500000001"/>
    <n v="134095038.458"/>
    <n v="2.9999999999999997E-8"/>
  </r>
  <r>
    <x v="2"/>
    <x v="222"/>
    <n v="4.9999999999999998E-8"/>
    <n v="4.0000000000000001E-8"/>
    <n v="4.0000000000000001E-8"/>
    <n v="4.0000000000000001E-8"/>
    <n v="0.66666666666700003"/>
    <n v="0.52096430000000005"/>
    <n v="11653522.784299999"/>
    <n v="4.0000000000000001E-8"/>
  </r>
  <r>
    <x v="2"/>
    <x v="223"/>
    <n v="4.0000000000000001E-8"/>
    <n v="4.0000000000000001E-8"/>
    <n v="4.0000000000000001E-8"/>
    <n v="4.0000000000000001E-8"/>
    <n v="0.66666666666700003"/>
    <n v="0.32361985999999998"/>
    <n v="8090496.6533300001"/>
    <n v="4.0000000000000001E-8"/>
  </r>
  <r>
    <x v="2"/>
    <x v="224"/>
    <n v="4.0000000000000001E-8"/>
    <n v="2.9999999999999997E-8"/>
    <n v="2.9999999999999997E-8"/>
    <n v="2.9999999999999997E-8"/>
    <n v="0.5"/>
    <n v="5.4740780000000003E-2"/>
    <n v="1556248.0582099999"/>
    <n v="2.9999999999999997E-8"/>
  </r>
  <r>
    <x v="2"/>
    <x v="225"/>
    <n v="4.0000000000000001E-8"/>
    <n v="2.9999999999999997E-8"/>
    <n v="2.9999999999999997E-8"/>
    <n v="2.9999999999999997E-8"/>
    <n v="0.5"/>
    <n v="0.17631119000000001"/>
    <n v="5506640.7527400004"/>
    <n v="2.9999999999999997E-8"/>
  </r>
  <r>
    <x v="2"/>
    <x v="226"/>
    <n v="4.0000000000000001E-8"/>
    <n v="2.9999999999999997E-8"/>
    <n v="2.9999999999999997E-8"/>
    <n v="2.9999999999999997E-8"/>
    <n v="0.5"/>
    <n v="0.14289088999999999"/>
    <n v="4752020.3187199999"/>
    <n v="2.9999999999999997E-8"/>
  </r>
  <r>
    <x v="2"/>
    <x v="227"/>
    <n v="2.9999999999999997E-8"/>
    <n v="2.9999999999999997E-8"/>
    <n v="2.9999999999999997E-8"/>
    <n v="2.9999999999999997E-8"/>
    <n v="0.5"/>
    <n v="0.22663051000000001"/>
    <n v="7554350.5155199999"/>
    <n v="2.9999999999999997E-8"/>
  </r>
  <r>
    <x v="2"/>
    <x v="228"/>
    <n v="4.9999999999999998E-8"/>
    <n v="2.9999999999999997E-8"/>
    <n v="4.0000000000000001E-8"/>
    <n v="4.0000000000000001E-8"/>
    <n v="0.66666666666700003"/>
    <n v="1.1753543399999999"/>
    <n v="29569640.1664"/>
    <n v="2.9999999999999997E-8"/>
  </r>
  <r>
    <x v="2"/>
    <x v="229"/>
    <n v="4.9999999999999998E-8"/>
    <n v="4.0000000000000001E-8"/>
    <n v="4.0000000000000001E-8"/>
    <n v="4.0000000000000001E-8"/>
    <n v="0.66666666666700003"/>
    <n v="0.70928263999999996"/>
    <n v="17713316.163800001"/>
    <n v="4.0000000000000001E-8"/>
  </r>
  <r>
    <x v="2"/>
    <x v="230"/>
    <n v="4.9999999999999998E-8"/>
    <n v="2.9999999999999997E-8"/>
    <n v="4.0000000000000001E-8"/>
    <n v="4.0000000000000001E-8"/>
    <n v="0.66666666666700003"/>
    <n v="3.0151851999999999"/>
    <n v="63587350.474200003"/>
    <n v="4.0000000000000001E-8"/>
  </r>
  <r>
    <x v="2"/>
    <x v="231"/>
    <n v="4.9999999999999998E-8"/>
    <n v="4.0000000000000001E-8"/>
    <n v="4.9999999999999998E-8"/>
    <n v="4.0000000000000001E-8"/>
    <n v="0.66666666666700003"/>
    <n v="0.97177268000000006"/>
    <n v="23947154.828000002"/>
    <n v="4.0000000000000001E-8"/>
  </r>
  <r>
    <x v="2"/>
    <x v="232"/>
    <n v="4.0000000000000001E-8"/>
    <n v="4.0000000000000001E-8"/>
    <n v="4.0000000000000001E-8"/>
    <n v="4.0000000000000001E-8"/>
    <n v="0.66666666666700003"/>
    <n v="0.2634977"/>
    <n v="6587442.5123600001"/>
    <n v="4.0000000000000001E-8"/>
  </r>
  <r>
    <x v="2"/>
    <x v="233"/>
    <n v="4.0000000000000001E-8"/>
    <n v="4.0000000000000001E-8"/>
    <n v="4.0000000000000001E-8"/>
    <n v="4.0000000000000001E-8"/>
    <n v="0.66666666666700003"/>
    <n v="0.41506954000000001"/>
    <n v="10376738.542099999"/>
    <n v="4.0000000000000001E-8"/>
  </r>
  <r>
    <x v="2"/>
    <x v="234"/>
    <n v="4.9999999999999998E-8"/>
    <n v="2.9999999999999997E-8"/>
    <n v="4.0000000000000001E-8"/>
    <n v="4.0000000000000001E-8"/>
    <n v="0.66666666666700003"/>
    <n v="0.77004832000000001"/>
    <n v="19037931.951299999"/>
    <n v="4.0000000000000001E-8"/>
  </r>
  <r>
    <x v="2"/>
    <x v="235"/>
    <n v="4.0000000000000001E-8"/>
    <n v="2.9999999999999997E-8"/>
    <n v="4.0000000000000001E-8"/>
    <n v="4.0000000000000001E-8"/>
    <n v="0.66666666666700003"/>
    <n v="0.20862372000000001"/>
    <n v="5229775.8442900004"/>
    <n v="2.9999999999999997E-8"/>
  </r>
  <r>
    <x v="2"/>
    <x v="236"/>
    <n v="4.9999999999999998E-8"/>
    <n v="4.0000000000000001E-8"/>
    <n v="4.0000000000000001E-8"/>
    <n v="4.0000000000000001E-8"/>
    <n v="0.66666666666700003"/>
    <n v="0.20095287000000001"/>
    <n v="5020802.2552300002"/>
    <n v="4.0000000000000001E-8"/>
  </r>
  <r>
    <x v="2"/>
    <x v="237"/>
    <n v="4.9999999999999998E-8"/>
    <n v="4.0000000000000001E-8"/>
    <n v="4.0000000000000001E-8"/>
    <n v="4.0000000000000001E-8"/>
    <n v="0.66666666666700003"/>
    <n v="0.54866117999999997"/>
    <n v="13710527.164100001"/>
    <n v="4.0000000000000001E-8"/>
  </r>
  <r>
    <x v="2"/>
    <x v="238"/>
    <n v="4.9999999999999998E-8"/>
    <n v="4.0000000000000001E-8"/>
    <n v="4.0000000000000001E-8"/>
    <n v="4.0000000000000001E-8"/>
    <n v="0.66666666666700003"/>
    <n v="5.0583099999999996"/>
    <n v="102636126.293"/>
    <n v="4.0000000000000001E-8"/>
  </r>
  <r>
    <x v="2"/>
    <x v="239"/>
    <n v="4.9999999999999998E-8"/>
    <n v="4.0000000000000001E-8"/>
    <n v="4.0000000000000001E-8"/>
    <n v="4.0000000000000001E-8"/>
    <n v="0.66666666666700003"/>
    <n v="0.84008062999999999"/>
    <n v="17561255.151999999"/>
    <n v="4.0000000000000001E-8"/>
  </r>
  <r>
    <x v="2"/>
    <x v="240"/>
    <n v="4.9999999999999998E-8"/>
    <n v="4.0000000000000001E-8"/>
    <n v="4.0000000000000001E-8"/>
    <n v="4.0000000000000001E-8"/>
    <n v="0.66666666666700003"/>
    <n v="0.23437825000000001"/>
    <n v="5327481.25758"/>
    <n v="4.0000000000000001E-8"/>
  </r>
  <r>
    <x v="2"/>
    <x v="241"/>
    <n v="4.9999999999999998E-8"/>
    <n v="4.0000000000000001E-8"/>
    <n v="4.0000000000000001E-8"/>
    <n v="4.0000000000000001E-8"/>
    <n v="0.66666666666700003"/>
    <n v="1.24291474"/>
    <n v="25017626.122000001"/>
    <n v="4.0000000000000001E-8"/>
  </r>
  <r>
    <x v="2"/>
    <x v="242"/>
    <n v="5.9999999999999995E-8"/>
    <n v="4.0000000000000001E-8"/>
    <n v="4.0000000000000001E-8"/>
    <n v="4.0000000000000001E-8"/>
    <n v="0.66666666666700003"/>
    <n v="6.8403143100000001"/>
    <n v="124277202.10600001"/>
    <n v="4.9999999999999998E-8"/>
  </r>
  <r>
    <x v="2"/>
    <x v="243"/>
    <n v="4.9999999999999998E-8"/>
    <n v="4.0000000000000001E-8"/>
    <n v="4.0000000000000001E-8"/>
    <n v="4.0000000000000001E-8"/>
    <n v="0.66666666666700003"/>
    <n v="2.9988401800000002"/>
    <n v="60744519.260799997"/>
    <n v="4.0000000000000001E-8"/>
  </r>
  <r>
    <x v="2"/>
    <x v="244"/>
    <n v="4.9999999999999998E-8"/>
    <n v="4.0000000000000001E-8"/>
    <n v="4.0000000000000001E-8"/>
    <n v="4.0000000000000001E-8"/>
    <n v="0.66666666666700003"/>
    <n v="4.1805183399999999"/>
    <n v="85319277.113499999"/>
    <n v="4.0000000000000001E-8"/>
  </r>
  <r>
    <x v="2"/>
    <x v="245"/>
    <n v="4.9999999999999998E-8"/>
    <n v="4.0000000000000001E-8"/>
    <n v="4.0000000000000001E-8"/>
    <n v="4.0000000000000001E-8"/>
    <n v="0.66666666666700003"/>
    <n v="0.51056309"/>
    <n v="10779696.4976"/>
    <n v="4.0000000000000001E-8"/>
  </r>
  <r>
    <x v="2"/>
    <x v="246"/>
    <n v="5.9999999999999995E-8"/>
    <n v="4.0000000000000001E-8"/>
    <n v="4.0000000000000001E-8"/>
    <n v="4.9999999999999998E-8"/>
    <n v="0.83333333333299997"/>
    <n v="1.2959605599999999"/>
    <n v="27430373.667800002"/>
    <n v="4.0000000000000001E-8"/>
  </r>
  <r>
    <x v="2"/>
    <x v="247"/>
    <n v="5.9999999999999995E-8"/>
    <n v="4.0000000000000001E-8"/>
    <n v="4.0000000000000001E-8"/>
    <n v="4.9999999999999998E-8"/>
    <n v="0.83333333333299997"/>
    <n v="0.90221558000000002"/>
    <n v="16269447.007099999"/>
    <n v="4.9999999999999998E-8"/>
  </r>
  <r>
    <x v="2"/>
    <x v="248"/>
    <n v="5.9999999999999995E-8"/>
    <n v="4.0000000000000001E-8"/>
    <n v="4.9999999999999998E-8"/>
    <n v="4.0000000000000001E-8"/>
    <n v="0.66666666666700003"/>
    <n v="0.10664779000000001"/>
    <n v="2232145.0499300002"/>
    <n v="4.0000000000000001E-8"/>
  </r>
  <r>
    <x v="2"/>
    <x v="249"/>
    <n v="4.9999999999999998E-8"/>
    <n v="4.9999999999999998E-8"/>
    <n v="4.9999999999999998E-8"/>
    <n v="4.9999999999999998E-8"/>
    <n v="0.83333333333299997"/>
    <n v="0.16103368000000001"/>
    <n v="3220673.65191"/>
    <n v="4.9999999999999998E-8"/>
  </r>
  <r>
    <x v="2"/>
    <x v="250"/>
    <n v="4.9999999999999998E-8"/>
    <n v="4.0000000000000001E-8"/>
    <n v="4.0000000000000001E-8"/>
    <n v="4.0000000000000001E-8"/>
    <n v="0.66666666666700003"/>
    <n v="6.1393549999999998E-2"/>
    <n v="1503668.6585299999"/>
    <n v="4.0000000000000001E-8"/>
  </r>
  <r>
    <x v="2"/>
    <x v="251"/>
    <n v="4.9999999999999998E-8"/>
    <n v="4.0000000000000001E-8"/>
    <n v="4.9999999999999998E-8"/>
    <n v="4.9999999999999998E-8"/>
    <n v="0.83333333333299997"/>
    <n v="0.13308180999999999"/>
    <n v="2809381.8214199999"/>
    <n v="4.0000000000000001E-8"/>
  </r>
  <r>
    <x v="2"/>
    <x v="252"/>
    <n v="5.9999999999999995E-8"/>
    <n v="4.9999999999999998E-8"/>
    <n v="4.9999999999999998E-8"/>
    <n v="4.9999999999999998E-8"/>
    <n v="0.83333333333299997"/>
    <n v="8.8589429999999997E-2"/>
    <n v="1748753.12365"/>
    <n v="4.9999999999999998E-8"/>
  </r>
  <r>
    <x v="2"/>
    <x v="253"/>
    <n v="5.9999999999999995E-8"/>
    <n v="4.0000000000000001E-8"/>
    <n v="4.9999999999999998E-8"/>
    <n v="4.0000000000000001E-8"/>
    <n v="0.66666666666700003"/>
    <n v="0.72778514999999999"/>
    <n v="14583384.7312"/>
    <n v="4.0000000000000001E-8"/>
  </r>
  <r>
    <x v="2"/>
    <x v="254"/>
    <n v="5.9999999999999995E-8"/>
    <n v="4.0000000000000001E-8"/>
    <n v="4.0000000000000001E-8"/>
    <n v="4.0000000000000001E-8"/>
    <n v="0.66666666666700003"/>
    <n v="1.84165267"/>
    <n v="45849786.576200001"/>
    <n v="4.0000000000000001E-8"/>
  </r>
  <r>
    <x v="2"/>
    <x v="255"/>
    <n v="8.0000000000000002E-8"/>
    <n v="4.0000000000000001E-8"/>
    <n v="4.0000000000000001E-8"/>
    <n v="5.9999999999999995E-8"/>
    <n v="1"/>
    <n v="8.9976216099999995"/>
    <n v="135917441.86199999"/>
    <n v="5.9999999999999995E-8"/>
  </r>
  <r>
    <x v="2"/>
    <x v="256"/>
    <n v="8.0000000000000002E-8"/>
    <n v="4.9999999999999998E-8"/>
    <n v="4.9999999999999998E-8"/>
    <n v="5.9999999999999995E-8"/>
    <n v="1"/>
    <n v="0.72527489000000001"/>
    <n v="11073235.9038"/>
    <n v="5.9999999999999995E-8"/>
  </r>
  <r>
    <x v="2"/>
    <x v="257"/>
    <n v="7.0000000000000005E-8"/>
    <n v="5.9999999999999995E-8"/>
    <n v="5.9999999999999995E-8"/>
    <n v="5.9999999999999995E-8"/>
    <n v="1"/>
    <n v="0.42823122000000002"/>
    <n v="7136419.43989"/>
    <n v="5.9999999999999995E-8"/>
  </r>
  <r>
    <x v="2"/>
    <x v="258"/>
    <n v="5.9999999999999995E-8"/>
    <n v="5.9999999999999995E-8"/>
    <n v="5.9999999999999995E-8"/>
    <n v="5.9999999999999995E-8"/>
    <n v="1"/>
    <n v="0.44931453999999998"/>
    <n v="7488575.8181999996"/>
    <n v="5.9999999999999995E-8"/>
  </r>
  <r>
    <x v="2"/>
    <x v="259"/>
    <n v="7.0000000000000005E-8"/>
    <n v="5.9999999999999995E-8"/>
    <n v="5.9999999999999995E-8"/>
    <n v="5.9999999999999995E-8"/>
    <n v="1"/>
    <n v="0.31855366000000002"/>
    <n v="5238510.2193400003"/>
    <n v="5.9999999999999995E-8"/>
  </r>
  <r>
    <x v="2"/>
    <x v="260"/>
    <n v="5.9999999999999995E-8"/>
    <n v="5.9999999999999995E-8"/>
    <n v="5.9999999999999995E-8"/>
    <n v="5.9999999999999995E-8"/>
    <n v="1"/>
    <n v="1.0628045100000001"/>
    <n v="17713408.555399999"/>
    <n v="5.9999999999999995E-8"/>
  </r>
  <r>
    <x v="2"/>
    <x v="261"/>
    <n v="8.0000000000000002E-8"/>
    <n v="5.9999999999999995E-8"/>
    <n v="5.9999999999999995E-8"/>
    <n v="5.9999999999999995E-8"/>
    <n v="1"/>
    <n v="3.5215926500000001"/>
    <n v="51039351.263800003"/>
    <n v="5.9999999999999995E-8"/>
  </r>
  <r>
    <x v="2"/>
    <x v="262"/>
    <n v="9.9999999999999995E-8"/>
    <n v="7.0000000000000005E-8"/>
    <n v="7.0000000000000005E-8"/>
    <n v="9.9999999999999995E-8"/>
    <n v="1.6666666666700001"/>
    <n v="4.2568470100000004"/>
    <n v="48021239.686300002"/>
    <n v="8.0000000000000002E-8"/>
  </r>
  <r>
    <x v="2"/>
    <x v="263"/>
    <n v="1.3E-7"/>
    <n v="8.0000000000000002E-8"/>
    <n v="9.9999999999999995E-8"/>
    <n v="9.9999999999999995E-8"/>
    <n v="1.6666666666700001"/>
    <n v="3.92330785"/>
    <n v="32976890.836100001"/>
    <n v="1.1000000000000001E-7"/>
  </r>
  <r>
    <x v="2"/>
    <x v="264"/>
    <n v="1.1999999999999999E-7"/>
    <n v="8.0000000000000002E-8"/>
    <n v="1.1000000000000001E-7"/>
    <n v="9.9999999999999995E-8"/>
    <n v="1.6666666666700001"/>
    <n v="1.9078735499999999"/>
    <n v="18207606.958900001"/>
    <n v="9.9999999999999995E-8"/>
  </r>
  <r>
    <x v="2"/>
    <x v="265"/>
    <n v="1.1999999999999999E-7"/>
    <n v="8.0000000000000002E-8"/>
    <n v="9.9999999999999995E-8"/>
    <n v="8.9999999999999999E-8"/>
    <n v="1.5"/>
    <n v="3.81023544"/>
    <n v="40138796.917499997"/>
    <n v="8.9999999999999999E-8"/>
  </r>
  <r>
    <x v="2"/>
    <x v="266"/>
    <n v="9.9999999999999995E-8"/>
    <n v="8.0000000000000002E-8"/>
    <n v="9.9999999999999995E-8"/>
    <n v="8.0000000000000002E-8"/>
    <n v="1.3333333333299999"/>
    <n v="0.96094835000000001"/>
    <n v="11221716.9793"/>
    <n v="8.0000000000000002E-8"/>
  </r>
  <r>
    <x v="2"/>
    <x v="267"/>
    <n v="8.9999999999999999E-8"/>
    <n v="7.0000000000000005E-8"/>
    <n v="8.9999999999999999E-8"/>
    <n v="7.0000000000000005E-8"/>
    <n v="1.1666666666700001"/>
    <n v="1.7173936599999999"/>
    <n v="21472702.662099998"/>
    <n v="7.0000000000000005E-8"/>
  </r>
  <r>
    <x v="2"/>
    <x v="268"/>
    <n v="8.9999999999999999E-8"/>
    <n v="5.9999999999999995E-8"/>
    <n v="7.0000000000000005E-8"/>
    <n v="7.0000000000000005E-8"/>
    <n v="1.1666666666700001"/>
    <n v="1.4533656100000001"/>
    <n v="20926068.3948"/>
    <n v="5.9999999999999995E-8"/>
  </r>
  <r>
    <x v="2"/>
    <x v="269"/>
    <n v="8.0000000000000002E-8"/>
    <n v="5.9999999999999995E-8"/>
    <n v="8.0000000000000002E-8"/>
    <n v="7.0000000000000005E-8"/>
    <n v="1.1666666666700001"/>
    <n v="2.1785266399999998"/>
    <n v="27467152.199099999"/>
    <n v="7.0000000000000005E-8"/>
  </r>
  <r>
    <x v="2"/>
    <x v="270"/>
    <n v="8.0000000000000002E-8"/>
    <n v="5.9999999999999995E-8"/>
    <n v="7.0000000000000005E-8"/>
    <n v="7.0000000000000005E-8"/>
    <n v="1.1666666666700001"/>
    <n v="0.57820857999999997"/>
    <n v="8062707.1202800004"/>
    <n v="7.0000000000000005E-8"/>
  </r>
  <r>
    <x v="2"/>
    <x v="271"/>
    <n v="1.1000000000000001E-7"/>
    <n v="7.0000000000000005E-8"/>
    <n v="7.0000000000000005E-8"/>
    <n v="8.9999999999999999E-8"/>
    <n v="1.5"/>
    <n v="6.1772484800000003"/>
    <n v="62929979.250500001"/>
    <n v="8.9999999999999999E-8"/>
  </r>
  <r>
    <x v="2"/>
    <x v="272"/>
    <n v="1.1000000000000001E-7"/>
    <n v="8.9999999999999999E-8"/>
    <n v="9.9999999999999995E-8"/>
    <n v="8.9999999999999999E-8"/>
    <n v="1.5"/>
    <n v="5.5405739699999996"/>
    <n v="51555297.362899996"/>
    <n v="9.9999999999999995E-8"/>
  </r>
  <r>
    <x v="2"/>
    <x v="273"/>
    <n v="1.1000000000000001E-7"/>
    <n v="8.9999999999999999E-8"/>
    <n v="8.9999999999999999E-8"/>
    <n v="8.9999999999999999E-8"/>
    <n v="1.5"/>
    <n v="0.29426164999999999"/>
    <n v="3177572.7105299998"/>
    <n v="8.9999999999999999E-8"/>
  </r>
  <r>
    <x v="2"/>
    <x v="274"/>
    <n v="1.1000000000000001E-7"/>
    <n v="8.9999999999999999E-8"/>
    <n v="8.9999999999999999E-8"/>
    <n v="9.9999999999999995E-8"/>
    <n v="1.6666666666700001"/>
    <n v="0.85965433999999996"/>
    <n v="8771805.8816599995"/>
    <n v="8.9999999999999999E-8"/>
  </r>
  <r>
    <x v="2"/>
    <x v="275"/>
    <n v="1.1000000000000001E-7"/>
    <n v="9.9999999999999995E-8"/>
    <n v="9.9999999999999995E-8"/>
    <n v="9.9999999999999995E-8"/>
    <n v="1.6666666666700001"/>
    <n v="2.4532319500000002"/>
    <n v="23042596.4199"/>
    <n v="9.9999999999999995E-8"/>
  </r>
  <r>
    <x v="2"/>
    <x v="276"/>
    <n v="1.3E-7"/>
    <n v="9.9999999999999995E-8"/>
    <n v="9.9999999999999995E-8"/>
    <n v="1.1000000000000001E-7"/>
    <n v="1.8333333333299999"/>
    <n v="9.5392959699999995"/>
    <n v="80583882.938800007"/>
    <n v="1.1000000000000001E-7"/>
  </r>
  <r>
    <x v="2"/>
    <x v="277"/>
    <n v="1.3E-7"/>
    <n v="1.1000000000000001E-7"/>
    <n v="1.1000000000000001E-7"/>
    <n v="1.1000000000000001E-7"/>
    <n v="1.8333333333299999"/>
    <n v="4.9696990899999998"/>
    <n v="40516077.974100001"/>
    <n v="1.1999999999999999E-7"/>
  </r>
  <r>
    <x v="2"/>
    <x v="278"/>
    <n v="1.1999999999999999E-7"/>
    <n v="9.9999999999999995E-8"/>
    <n v="1.1000000000000001E-7"/>
    <n v="9.9999999999999995E-8"/>
    <n v="1.6666666666700001"/>
    <n v="0.82956620000000003"/>
    <n v="7361895.8041399997"/>
    <n v="1.1000000000000001E-7"/>
  </r>
  <r>
    <x v="2"/>
    <x v="279"/>
    <n v="1.1999999999999999E-7"/>
    <n v="9.9999999999999995E-8"/>
    <n v="9.9999999999999995E-8"/>
    <n v="9.9999999999999995E-8"/>
    <n v="1.6666666666700001"/>
    <n v="1.9074577500000001"/>
    <n v="18433208.992600001"/>
    <n v="9.9999999999999995E-8"/>
  </r>
  <r>
    <x v="2"/>
    <x v="280"/>
    <n v="1.1999999999999999E-7"/>
    <n v="8.9999999999999999E-8"/>
    <n v="8.9999999999999999E-8"/>
    <n v="1.1999999999999999E-7"/>
    <n v="2"/>
    <n v="5.1617689100000002"/>
    <n v="43468955.211000003"/>
    <n v="1.1000000000000001E-7"/>
  </r>
  <r>
    <x v="2"/>
    <x v="281"/>
    <n v="1.3E-7"/>
    <n v="9.9999999999999995E-8"/>
    <n v="1.1999999999999999E-7"/>
    <n v="1.1999999999999999E-7"/>
    <n v="2"/>
    <n v="5.2862794099999997"/>
    <n v="45044833.148599997"/>
    <n v="1.1000000000000001E-7"/>
  </r>
  <r>
    <x v="2"/>
    <x v="282"/>
    <n v="1.4000000000000001E-7"/>
    <n v="1.1000000000000001E-7"/>
    <n v="1.1000000000000001E-7"/>
    <n v="1.1000000000000001E-7"/>
    <n v="1.8333333333299999"/>
    <n v="5.8264837099999998"/>
    <n v="47022257.800899997"/>
    <n v="1.1999999999999999E-7"/>
  </r>
  <r>
    <x v="2"/>
    <x v="283"/>
    <n v="1.3E-7"/>
    <n v="1.1000000000000001E-7"/>
    <n v="1.1000000000000001E-7"/>
    <n v="1.1999999999999999E-7"/>
    <n v="2"/>
    <n v="2.7812535700000001"/>
    <n v="23289202.223700002"/>
    <n v="1.1000000000000001E-7"/>
  </r>
  <r>
    <x v="2"/>
    <x v="284"/>
    <n v="1.3E-7"/>
    <n v="1.1000000000000001E-7"/>
    <n v="1.1999999999999999E-7"/>
    <n v="1.1999999999999999E-7"/>
    <n v="2"/>
    <n v="1.79635882"/>
    <n v="15386696.893200001"/>
    <n v="1.1000000000000001E-7"/>
  </r>
  <r>
    <x v="2"/>
    <x v="285"/>
    <n v="1.1999999999999999E-7"/>
    <n v="9.9999999999999995E-8"/>
    <n v="1.1999999999999999E-7"/>
    <n v="1.1000000000000001E-7"/>
    <n v="1.8333333333299999"/>
    <n v="2.6817812499999998"/>
    <n v="24388011.542800002"/>
    <n v="9.9999999999999995E-8"/>
  </r>
  <r>
    <x v="2"/>
    <x v="286"/>
    <n v="1.3E-7"/>
    <n v="9.9999999999999995E-8"/>
    <n v="9.9999999999999995E-8"/>
    <n v="1.1999999999999999E-7"/>
    <n v="2"/>
    <n v="6.08133313"/>
    <n v="51740802.334399998"/>
    <n v="1.1000000000000001E-7"/>
  </r>
  <r>
    <x v="2"/>
    <x v="287"/>
    <n v="1.1999999999999999E-7"/>
    <n v="1.1000000000000001E-7"/>
    <n v="1.1000000000000001E-7"/>
    <n v="1.1000000000000001E-7"/>
    <n v="1.8333333333299999"/>
    <n v="0.35722757999999999"/>
    <n v="3184232.8572999998"/>
    <n v="1.1000000000000001E-7"/>
  </r>
  <r>
    <x v="2"/>
    <x v="288"/>
    <n v="1.1999999999999999E-7"/>
    <n v="1.1000000000000001E-7"/>
    <n v="1.1000000000000001E-7"/>
    <n v="1.1000000000000001E-7"/>
    <n v="1.8333333333299999"/>
    <n v="0.91667569999999998"/>
    <n v="8328506.4260999998"/>
    <n v="1.1000000000000001E-7"/>
  </r>
  <r>
    <x v="2"/>
    <x v="289"/>
    <n v="1.1999999999999999E-7"/>
    <n v="9.9999999999999995E-8"/>
    <n v="1.1000000000000001E-7"/>
    <n v="9.9999999999999995E-8"/>
    <n v="1.6666666666700001"/>
    <n v="2.8898443"/>
    <n v="27184683.3915"/>
    <n v="9.9999999999999995E-8"/>
  </r>
  <r>
    <x v="2"/>
    <x v="290"/>
    <n v="1.1000000000000001E-7"/>
    <n v="8.9999999999999999E-8"/>
    <n v="1.1000000000000001E-7"/>
    <n v="8.9999999999999999E-8"/>
    <n v="1.5"/>
    <n v="0.51917526000000003"/>
    <n v="5290843.2024400001"/>
    <n v="8.9999999999999999E-8"/>
  </r>
  <r>
    <x v="2"/>
    <x v="291"/>
    <n v="1.1999999999999999E-7"/>
    <n v="8.9999999999999999E-8"/>
    <n v="8.9999999999999999E-8"/>
    <n v="1.1000000000000001E-7"/>
    <n v="1.8333333333299999"/>
    <n v="6.6971666000000001"/>
    <n v="57679933.037600003"/>
    <n v="1.1000000000000001E-7"/>
  </r>
  <r>
    <x v="2"/>
    <x v="292"/>
    <n v="1.1999999999999999E-7"/>
    <n v="1.1000000000000001E-7"/>
    <n v="1.1000000000000001E-7"/>
    <n v="1.1000000000000001E-7"/>
    <n v="1.8333333333299999"/>
    <n v="4.4521995199999997"/>
    <n v="38688710.277099997"/>
    <n v="1.1000000000000001E-7"/>
  </r>
  <r>
    <x v="2"/>
    <x v="293"/>
    <n v="1.1999999999999999E-7"/>
    <n v="1.1000000000000001E-7"/>
    <n v="1.1000000000000001E-7"/>
    <n v="1.1000000000000001E-7"/>
    <n v="1.8333333333299999"/>
    <n v="4.99965627"/>
    <n v="43297144.9648"/>
    <n v="1.1000000000000001E-7"/>
  </r>
  <r>
    <x v="2"/>
    <x v="294"/>
    <n v="1.1999999999999999E-7"/>
    <n v="1.1000000000000001E-7"/>
    <n v="1.1000000000000001E-7"/>
    <n v="1.1000000000000001E-7"/>
    <n v="1.8333333333299999"/>
    <n v="1.7921802099999999"/>
    <n v="15550820.091399999"/>
    <n v="1.1000000000000001E-7"/>
  </r>
  <r>
    <x v="2"/>
    <x v="295"/>
    <n v="1.1999999999999999E-7"/>
    <n v="1.1000000000000001E-7"/>
    <n v="1.1000000000000001E-7"/>
    <n v="1.1000000000000001E-7"/>
    <n v="1.8333333333299999"/>
    <n v="0.30280539000000001"/>
    <n v="2745427.7464399999"/>
    <n v="1.1000000000000001E-7"/>
  </r>
  <r>
    <x v="2"/>
    <x v="296"/>
    <n v="1.1999999999999999E-7"/>
    <n v="9.9999999999999995E-8"/>
    <n v="1.1000000000000001E-7"/>
    <n v="1.1000000000000001E-7"/>
    <n v="1.8333333333299999"/>
    <n v="1.48004172"/>
    <n v="13363934.3388"/>
    <n v="1.1000000000000001E-7"/>
  </r>
  <r>
    <x v="2"/>
    <x v="297"/>
    <n v="1.1999999999999999E-7"/>
    <n v="9.9999999999999995E-8"/>
    <n v="1.1000000000000001E-7"/>
    <n v="9.9999999999999995E-8"/>
    <n v="1.6666666666700001"/>
    <n v="0.82122086000000005"/>
    <n v="8031888.0640399996"/>
    <n v="9.9999999999999995E-8"/>
  </r>
  <r>
    <x v="2"/>
    <x v="298"/>
    <n v="1.1999999999999999E-7"/>
    <n v="8.9999999999999999E-8"/>
    <n v="9.9999999999999995E-8"/>
    <n v="1.1000000000000001E-7"/>
    <n v="1.8333333333299999"/>
    <n v="6.97075771"/>
    <n v="61116312.871699996"/>
    <n v="1.1000000000000001E-7"/>
  </r>
  <r>
    <x v="2"/>
    <x v="299"/>
    <n v="1.4000000000000001E-7"/>
    <n v="1.1000000000000001E-7"/>
    <n v="1.1000000000000001E-7"/>
    <n v="1.1000000000000001E-7"/>
    <n v="1.8333333333299999"/>
    <n v="6.6172686299999999"/>
    <n v="53379889.286799997"/>
    <n v="1.1999999999999999E-7"/>
  </r>
  <r>
    <x v="2"/>
    <x v="300"/>
    <n v="1.1999999999999999E-7"/>
    <n v="1.1000000000000001E-7"/>
    <n v="1.1000000000000001E-7"/>
    <n v="1.1000000000000001E-7"/>
    <n v="1.8333333333299999"/>
    <n v="0.46195785"/>
    <n v="4039919.9307200001"/>
    <n v="1.1000000000000001E-7"/>
  </r>
  <r>
    <x v="2"/>
    <x v="301"/>
    <n v="1.1999999999999999E-7"/>
    <n v="9.9999999999999995E-8"/>
    <n v="1.1000000000000001E-7"/>
    <n v="9.9999999999999995E-8"/>
    <n v="1.6666666666700001"/>
    <n v="2.2917395599999999"/>
    <n v="20802703.505800001"/>
    <n v="1.1000000000000001E-7"/>
  </r>
  <r>
    <x v="2"/>
    <x v="302"/>
    <n v="1.1000000000000001E-7"/>
    <n v="9.9999999999999995E-8"/>
    <n v="1.1000000000000001E-7"/>
    <n v="9.9999999999999995E-8"/>
    <n v="1.6666666666700001"/>
    <n v="0.72070402"/>
    <n v="7196618.9343400002"/>
    <n v="9.9999999999999995E-8"/>
  </r>
  <r>
    <x v="2"/>
    <x v="303"/>
    <n v="1.1000000000000001E-7"/>
    <n v="9.9999999999999995E-8"/>
    <n v="9.9999999999999995E-8"/>
    <n v="9.9999999999999995E-8"/>
    <n v="1.6666666666700001"/>
    <n v="1.9576439000000001"/>
    <n v="19212034.698800001"/>
    <n v="9.9999999999999995E-8"/>
  </r>
  <r>
    <x v="2"/>
    <x v="304"/>
    <n v="1.1000000000000001E-7"/>
    <n v="7.0000000000000005E-8"/>
    <n v="9.9999999999999995E-8"/>
    <n v="8.9999999999999999E-8"/>
    <n v="1.5"/>
    <n v="6.8932734599999996"/>
    <n v="79801217.748999998"/>
    <n v="8.0000000000000002E-8"/>
  </r>
  <r>
    <x v="2"/>
    <x v="305"/>
    <n v="9.9999999999999995E-8"/>
    <n v="8.0000000000000002E-8"/>
    <n v="8.9999999999999999E-8"/>
    <n v="8.0000000000000002E-8"/>
    <n v="1.3333333333299999"/>
    <n v="1.15339663"/>
    <n v="13389766.7118"/>
    <n v="8.0000000000000002E-8"/>
  </r>
  <r>
    <x v="2"/>
    <x v="306"/>
    <n v="9.9999999999999995E-8"/>
    <n v="8.0000000000000002E-8"/>
    <n v="8.0000000000000002E-8"/>
    <n v="8.9999999999999999E-8"/>
    <n v="1.5"/>
    <n v="0.98007060000000001"/>
    <n v="10364011.6647"/>
    <n v="8.9999999999999999E-8"/>
  </r>
  <r>
    <x v="2"/>
    <x v="307"/>
    <n v="9.9999999999999995E-8"/>
    <n v="8.0000000000000002E-8"/>
    <n v="8.9999999999999999E-8"/>
    <n v="8.9999999999999999E-8"/>
    <n v="1.5"/>
    <n v="1.16459391"/>
    <n v="13113469.3894"/>
    <n v="8.0000000000000002E-8"/>
  </r>
  <r>
    <x v="2"/>
    <x v="308"/>
    <n v="1.1999999999999999E-7"/>
    <n v="8.0000000000000002E-8"/>
    <n v="9.9999999999999995E-8"/>
    <n v="9.9999999999999995E-8"/>
    <n v="1.6666666666700001"/>
    <n v="5.2076355000000003"/>
    <n v="47931451.530599996"/>
    <n v="9.9999999999999995E-8"/>
  </r>
  <r>
    <x v="2"/>
    <x v="309"/>
    <n v="1.3E-7"/>
    <n v="8.9999999999999999E-8"/>
    <n v="9.9999999999999995E-8"/>
    <n v="8.9999999999999999E-8"/>
    <n v="1.5"/>
    <n v="5.7826003500000001"/>
    <n v="53011716.390699998"/>
    <n v="9.9999999999999995E-8"/>
  </r>
  <r>
    <x v="2"/>
    <x v="310"/>
    <n v="1.3E-7"/>
    <n v="9.9999999999999995E-8"/>
    <n v="9.9999999999999995E-8"/>
    <n v="1.1000000000000001E-7"/>
    <n v="1.8333333333299999"/>
    <n v="9.1767894699999992"/>
    <n v="74718492.171000004"/>
    <n v="1.1999999999999999E-7"/>
  </r>
  <r>
    <x v="2"/>
    <x v="311"/>
    <n v="1.1999999999999999E-7"/>
    <n v="1.1000000000000001E-7"/>
    <n v="1.1000000000000001E-7"/>
    <n v="1.1000000000000001E-7"/>
    <n v="1.8333333333299999"/>
    <n v="3.8713269600000002"/>
    <n v="34838904.515199997"/>
    <n v="1.1000000000000001E-7"/>
  </r>
  <r>
    <x v="2"/>
    <x v="312"/>
    <n v="1.3E-7"/>
    <n v="1.1000000000000001E-7"/>
    <n v="1.1000000000000001E-7"/>
    <n v="1.1999999999999999E-7"/>
    <n v="2"/>
    <n v="7.1165339799999998"/>
    <n v="58954470.648699999"/>
    <n v="1.1999999999999999E-7"/>
  </r>
  <r>
    <x v="2"/>
    <x v="313"/>
    <n v="1.4000000000000001E-7"/>
    <n v="1.1000000000000001E-7"/>
    <n v="1.1999999999999999E-7"/>
    <n v="1.1999999999999999E-7"/>
    <n v="2"/>
    <n v="4.0230895799999997"/>
    <n v="31676345.117800001"/>
    <n v="1.1999999999999999E-7"/>
  </r>
  <r>
    <x v="2"/>
    <x v="314"/>
    <n v="1.4000000000000001E-7"/>
    <n v="1.1999999999999999E-7"/>
    <n v="1.1999999999999999E-7"/>
    <n v="1.1999999999999999E-7"/>
    <n v="2"/>
    <n v="2.77877719"/>
    <n v="22399625.756499998"/>
    <n v="1.1999999999999999E-7"/>
  </r>
  <r>
    <x v="2"/>
    <x v="315"/>
    <n v="1.6999999999999999E-7"/>
    <n v="1.1999999999999999E-7"/>
    <n v="1.1999999999999999E-7"/>
    <n v="1.3E-7"/>
    <n v="2.1666666666699999"/>
    <n v="15.3608472"/>
    <n v="102736792.23199999"/>
    <n v="1.4000000000000001E-7"/>
  </r>
  <r>
    <x v="2"/>
    <x v="316"/>
    <n v="1.79E-6"/>
    <n v="1.1999999999999999E-7"/>
    <n v="1.3E-7"/>
    <n v="1.4999999999999999E-7"/>
    <n v="2.5"/>
    <n v="111.54081737"/>
    <n v="364201377.90100002"/>
    <n v="2.9999999999999999E-7"/>
  </r>
  <r>
    <x v="2"/>
    <x v="317"/>
    <n v="2.3999999999999998E-7"/>
    <n v="1.4000000000000001E-7"/>
    <n v="1.6E-7"/>
    <n v="1.6E-7"/>
    <n v="2.6666666666699999"/>
    <n v="23.51573629"/>
    <n v="148596257.79300001"/>
    <n v="1.4999999999999999E-7"/>
  </r>
  <r>
    <x v="2"/>
    <x v="318"/>
    <n v="1.6E-7"/>
    <n v="1.1999999999999999E-7"/>
    <n v="1.4999999999999999E-7"/>
    <n v="1.3E-7"/>
    <n v="2.1666666666699999"/>
    <n v="17.342292189999998"/>
    <n v="132850451.836"/>
    <n v="1.3E-7"/>
  </r>
  <r>
    <x v="2"/>
    <x v="319"/>
    <n v="1.4000000000000001E-7"/>
    <n v="1.1999999999999999E-7"/>
    <n v="1.3E-7"/>
    <n v="1.1999999999999999E-7"/>
    <n v="2"/>
    <n v="5.1544539599999997"/>
    <n v="42491219.439000003"/>
    <n v="1.1999999999999999E-7"/>
  </r>
  <r>
    <x v="2"/>
    <x v="320"/>
    <n v="1.4000000000000001E-7"/>
    <n v="1.1999999999999999E-7"/>
    <n v="1.1999999999999999E-7"/>
    <n v="1.3E-7"/>
    <n v="2.1666666666699999"/>
    <n v="1.3391130600000001"/>
    <n v="10992083.1566"/>
    <n v="1.1999999999999999E-7"/>
  </r>
  <r>
    <x v="2"/>
    <x v="321"/>
    <n v="1.4000000000000001E-7"/>
    <n v="1.1999999999999999E-7"/>
    <n v="1.1999999999999999E-7"/>
    <n v="1.3E-7"/>
    <n v="2.1666666666699999"/>
    <n v="1.8705624000000001"/>
    <n v="14780220.431500001"/>
    <n v="1.1999999999999999E-7"/>
  </r>
  <r>
    <x v="2"/>
    <x v="322"/>
    <n v="1.4999999999999999E-7"/>
    <n v="1.1999999999999999E-7"/>
    <n v="1.4000000000000001E-7"/>
    <n v="1.3E-7"/>
    <n v="2.1666666666699999"/>
    <n v="3.9232023200000001"/>
    <n v="29643832.4683"/>
    <n v="1.3E-7"/>
  </r>
  <r>
    <x v="2"/>
    <x v="323"/>
    <n v="1.3E-7"/>
    <n v="1.1999999999999999E-7"/>
    <n v="1.1999999999999999E-7"/>
    <n v="1.3E-7"/>
    <n v="2.1666666666699999"/>
    <n v="0.96741798000000001"/>
    <n v="7631445.5468199998"/>
    <n v="1.1999999999999999E-7"/>
  </r>
  <r>
    <x v="2"/>
    <x v="324"/>
    <n v="1.4000000000000001E-7"/>
    <n v="1.1999999999999999E-7"/>
    <n v="1.1999999999999999E-7"/>
    <n v="1.1999999999999999E-7"/>
    <n v="2"/>
    <n v="1.4739038799999999"/>
    <n v="12002300.5427"/>
    <n v="1.1999999999999999E-7"/>
  </r>
  <r>
    <x v="2"/>
    <x v="325"/>
    <n v="1.4000000000000001E-7"/>
    <n v="1.1999999999999999E-7"/>
    <n v="1.1999999999999999E-7"/>
    <n v="1.1999999999999999E-7"/>
    <n v="2"/>
    <n v="5.4974947199999997"/>
    <n v="43526531.3028"/>
    <n v="1.1999999999999999E-7"/>
  </r>
  <r>
    <x v="2"/>
    <x v="326"/>
    <n v="1.4999999999999999E-7"/>
    <n v="1.1999999999999999E-7"/>
    <n v="1.1999999999999999E-7"/>
    <n v="1.3E-7"/>
    <n v="2.1666666666699999"/>
    <n v="4.8321807699999999"/>
    <n v="34906616.446699999"/>
    <n v="1.3E-7"/>
  </r>
  <r>
    <x v="2"/>
    <x v="327"/>
    <n v="1.4999999999999999E-7"/>
    <n v="1.1999999999999999E-7"/>
    <n v="1.3E-7"/>
    <n v="1.3E-7"/>
    <n v="2.1666666666699999"/>
    <n v="5.1152498099999999"/>
    <n v="39557580.442400001"/>
    <n v="1.1999999999999999E-7"/>
  </r>
  <r>
    <x v="2"/>
    <x v="328"/>
    <n v="1.4000000000000001E-7"/>
    <n v="1.1999999999999999E-7"/>
    <n v="1.3E-7"/>
    <n v="1.1999999999999999E-7"/>
    <n v="2"/>
    <n v="0.91425078999999998"/>
    <n v="6971404.2803699998"/>
    <n v="1.3E-7"/>
  </r>
  <r>
    <x v="2"/>
    <x v="329"/>
    <n v="1.3E-7"/>
    <n v="1.1999999999999999E-7"/>
    <n v="1.3E-7"/>
    <n v="1.1999999999999999E-7"/>
    <n v="2"/>
    <n v="0.75627394999999997"/>
    <n v="6236534.1460699998"/>
    <n v="1.1999999999999999E-7"/>
  </r>
  <r>
    <x v="2"/>
    <x v="330"/>
    <n v="1.3E-7"/>
    <n v="1.1000000000000001E-7"/>
    <n v="1.1999999999999999E-7"/>
    <n v="1.1999999999999999E-7"/>
    <n v="2"/>
    <n v="4.8964250399999996"/>
    <n v="42011570.532399997"/>
    <n v="1.1000000000000001E-7"/>
  </r>
  <r>
    <x v="2"/>
    <x v="331"/>
    <n v="1.3E-7"/>
    <n v="1.1000000000000001E-7"/>
    <n v="1.1999999999999999E-7"/>
    <n v="1.3E-7"/>
    <n v="2.1666666666699999"/>
    <n v="1.1888904199999999"/>
    <n v="10031270.5568"/>
    <n v="1.1000000000000001E-7"/>
  </r>
  <r>
    <x v="2"/>
    <x v="332"/>
    <n v="1.3E-7"/>
    <n v="9.9999999999999995E-8"/>
    <n v="1.1999999999999999E-7"/>
    <n v="1.1000000000000001E-7"/>
    <n v="1.8333333333299999"/>
    <n v="13.96843353"/>
    <n v="127290762.656"/>
    <n v="9.9999999999999995E-8"/>
  </r>
  <r>
    <x v="2"/>
    <x v="333"/>
    <n v="1.4000000000000001E-7"/>
    <n v="9.9999999999999995E-8"/>
    <n v="9.9999999999999995E-8"/>
    <n v="1.3E-7"/>
    <n v="2.1666666666699999"/>
    <n v="9.5819441399999992"/>
    <n v="76561152.469999999"/>
    <n v="1.1999999999999999E-7"/>
  </r>
  <r>
    <x v="2"/>
    <x v="334"/>
    <n v="1.3E-7"/>
    <n v="1.1999999999999999E-7"/>
    <n v="1.1999999999999999E-7"/>
    <n v="1.1999999999999999E-7"/>
    <n v="2"/>
    <n v="0.46921621000000002"/>
    <n v="3851239.6537299999"/>
    <n v="1.1999999999999999E-7"/>
  </r>
  <r>
    <x v="2"/>
    <x v="335"/>
    <n v="1.3E-7"/>
    <n v="1.1999999999999999E-7"/>
    <n v="1.1999999999999999E-7"/>
    <n v="1.1999999999999999E-7"/>
    <n v="2"/>
    <n v="0.74081503999999998"/>
    <n v="6157214.77941"/>
    <n v="1.1999999999999999E-7"/>
  </r>
  <r>
    <x v="2"/>
    <x v="336"/>
    <n v="1.1999999999999999E-7"/>
    <n v="1.1000000000000001E-7"/>
    <n v="1.1999999999999999E-7"/>
    <n v="1.1000000000000001E-7"/>
    <n v="1.8333333333299999"/>
    <n v="2.4179710999999999"/>
    <n v="21949746.6624"/>
    <n v="1.1000000000000001E-7"/>
  </r>
  <r>
    <x v="2"/>
    <x v="337"/>
    <n v="1.1999999999999999E-7"/>
    <n v="1.1000000000000001E-7"/>
    <n v="1.1000000000000001E-7"/>
    <n v="1.1000000000000001E-7"/>
    <n v="1.8333333333299999"/>
    <n v="0.28453739"/>
    <n v="2579674.02244"/>
    <n v="1.1000000000000001E-7"/>
  </r>
  <r>
    <x v="2"/>
    <x v="338"/>
    <n v="1.3E-7"/>
    <n v="1.1000000000000001E-7"/>
    <n v="1.1000000000000001E-7"/>
    <n v="1.1999999999999999E-7"/>
    <n v="2"/>
    <n v="6.9390456299999999"/>
    <n v="56106428.663500004"/>
    <n v="1.1999999999999999E-7"/>
  </r>
  <r>
    <x v="2"/>
    <x v="339"/>
    <n v="1.3E-7"/>
    <n v="1.1000000000000001E-7"/>
    <n v="1.1999999999999999E-7"/>
    <n v="1.1000000000000001E-7"/>
    <n v="1.8333333333299999"/>
    <n v="1.5810206099999999"/>
    <n v="14200513.409"/>
    <n v="1.1000000000000001E-7"/>
  </r>
  <r>
    <x v="2"/>
    <x v="340"/>
    <n v="1.3E-7"/>
    <n v="9.9999999999999995E-8"/>
    <n v="1.1000000000000001E-7"/>
    <n v="1.1000000000000001E-7"/>
    <n v="1.8333333333299999"/>
    <n v="8.0051854900000006"/>
    <n v="66072622.910599999"/>
    <n v="1.1999999999999999E-7"/>
  </r>
  <r>
    <x v="2"/>
    <x v="341"/>
    <n v="1.3E-7"/>
    <n v="1.1000000000000001E-7"/>
    <n v="1.1000000000000001E-7"/>
    <n v="1.1000000000000001E-7"/>
    <n v="1.8333333333299999"/>
    <n v="8.7190533299999995"/>
    <n v="78784177.474600002"/>
    <n v="1.1000000000000001E-7"/>
  </r>
  <r>
    <x v="2"/>
    <x v="342"/>
    <n v="1.3E-7"/>
    <n v="9.9999999999999995E-8"/>
    <n v="9.9999999999999995E-8"/>
    <n v="1.1999999999999999E-7"/>
    <n v="2"/>
    <n v="19.36907459"/>
    <n v="156890827.42699999"/>
    <n v="1.1999999999999999E-7"/>
  </r>
  <r>
    <x v="2"/>
    <x v="343"/>
    <n v="1.3E-7"/>
    <n v="1.1000000000000001E-7"/>
    <n v="1.1000000000000001E-7"/>
    <n v="1.1000000000000001E-7"/>
    <n v="1.8333333333299999"/>
    <n v="3.7791936700000002"/>
    <n v="33890880.258199997"/>
    <n v="1.1000000000000001E-7"/>
  </r>
  <r>
    <x v="2"/>
    <x v="344"/>
    <n v="1.1999999999999999E-7"/>
    <n v="1.1000000000000001E-7"/>
    <n v="1.1000000000000001E-7"/>
    <n v="1.1000000000000001E-7"/>
    <n v="1.8333333333299999"/>
    <n v="1.18905072"/>
    <n v="10098204.7071"/>
    <n v="1.1000000000000001E-7"/>
  </r>
  <r>
    <x v="2"/>
    <x v="345"/>
    <n v="1.3E-7"/>
    <n v="1.1000000000000001E-7"/>
    <n v="1.1000000000000001E-7"/>
    <n v="1.3E-7"/>
    <n v="2.1666666666699999"/>
    <n v="7.7480310100000001"/>
    <n v="60418311.101099998"/>
    <n v="1.1999999999999999E-7"/>
  </r>
  <r>
    <x v="2"/>
    <x v="346"/>
    <n v="1.3E-7"/>
    <n v="1.1999999999999999E-7"/>
    <n v="1.3E-7"/>
    <n v="1.1999999999999999E-7"/>
    <n v="2"/>
    <n v="4.9911826100000001"/>
    <n v="40601154.688199997"/>
    <n v="1.1999999999999999E-7"/>
  </r>
  <r>
    <x v="2"/>
    <x v="347"/>
    <n v="1.3E-7"/>
    <n v="1.1999999999999999E-7"/>
    <n v="1.1999999999999999E-7"/>
    <n v="1.1999999999999999E-7"/>
    <n v="2"/>
    <n v="2.0800664800000002"/>
    <n v="17333567.524599999"/>
    <n v="1.1999999999999999E-7"/>
  </r>
  <r>
    <x v="2"/>
    <x v="348"/>
    <n v="1.3E-7"/>
    <n v="1.1999999999999999E-7"/>
    <n v="1.1999999999999999E-7"/>
    <n v="1.1999999999999999E-7"/>
    <n v="2"/>
    <n v="7.1561235099999996"/>
    <n v="55529660.354999997"/>
    <n v="1.1999999999999999E-7"/>
  </r>
  <r>
    <x v="2"/>
    <x v="349"/>
    <n v="1.3E-7"/>
    <n v="1.1999999999999999E-7"/>
    <n v="1.3E-7"/>
    <n v="1.1999999999999999E-7"/>
    <n v="2"/>
    <n v="0.98693001000000002"/>
    <n v="7942522.5718499999"/>
    <n v="1.1999999999999999E-7"/>
  </r>
  <r>
    <x v="2"/>
    <x v="350"/>
    <n v="1.6E-7"/>
    <n v="1.1999999999999999E-7"/>
    <n v="1.1999999999999999E-7"/>
    <n v="1.4999999999999999E-7"/>
    <n v="2.5"/>
    <n v="10.47060866"/>
    <n v="74256428.676300004"/>
    <n v="1.4000000000000001E-7"/>
  </r>
  <r>
    <x v="2"/>
    <x v="351"/>
    <n v="1.4999999999999999E-7"/>
    <n v="1.1999999999999999E-7"/>
    <n v="1.4999999999999999E-7"/>
    <n v="1.3E-7"/>
    <n v="2.1666666666699999"/>
    <n v="7.2768668700000001"/>
    <n v="54754928.887699999"/>
    <n v="1.3E-7"/>
  </r>
  <r>
    <x v="2"/>
    <x v="352"/>
    <n v="1.4999999999999999E-7"/>
    <n v="1.3E-7"/>
    <n v="1.3E-7"/>
    <n v="1.3E-7"/>
    <n v="2.1666666666699999"/>
    <n v="4.1735689200000001"/>
    <n v="30505306.8871"/>
    <n v="1.3E-7"/>
  </r>
  <r>
    <x v="2"/>
    <x v="353"/>
    <n v="1.4999999999999999E-7"/>
    <n v="1.3E-7"/>
    <n v="1.4000000000000001E-7"/>
    <n v="1.3E-7"/>
    <n v="2.1666666666699999"/>
    <n v="3.8348819199999999"/>
    <n v="28099210.441799998"/>
    <n v="1.3E-7"/>
  </r>
  <r>
    <x v="2"/>
    <x v="354"/>
    <n v="1.4000000000000001E-7"/>
    <n v="1.3E-7"/>
    <n v="1.3E-7"/>
    <n v="1.4000000000000001E-7"/>
    <n v="2.3333333333300001"/>
    <n v="1.54800703"/>
    <n v="11547178.787"/>
    <n v="1.3E-7"/>
  </r>
  <r>
    <x v="2"/>
    <x v="355"/>
    <n v="1.8E-7"/>
    <n v="1.3E-7"/>
    <n v="1.3E-7"/>
    <n v="1.4999999999999999E-7"/>
    <n v="2.5"/>
    <n v="11.76218491"/>
    <n v="81219159.316200003"/>
    <n v="1.4000000000000001E-7"/>
  </r>
  <r>
    <x v="2"/>
    <x v="356"/>
    <n v="1.9000000000000001E-7"/>
    <n v="1.3E-7"/>
    <n v="1.4999999999999999E-7"/>
    <n v="1.4000000000000001E-7"/>
    <n v="2.3333333333300001"/>
    <n v="11.64780148"/>
    <n v="79528475.848399997"/>
    <n v="1.4000000000000001E-7"/>
  </r>
  <r>
    <x v="2"/>
    <x v="357"/>
    <n v="1.6999999999999999E-7"/>
    <n v="1.4000000000000001E-7"/>
    <n v="1.4000000000000001E-7"/>
    <n v="1.4000000000000001E-7"/>
    <n v="2.3333333333300001"/>
    <n v="4.3840810699999997"/>
    <n v="29107493.984299999"/>
    <n v="1.4999999999999999E-7"/>
  </r>
  <r>
    <x v="2"/>
    <x v="358"/>
    <n v="1.4999999999999999E-7"/>
    <n v="1.4000000000000001E-7"/>
    <n v="1.4000000000000001E-7"/>
    <n v="1.4000000000000001E-7"/>
    <n v="2.3333333333300001"/>
    <n v="1.1795467900000001"/>
    <n v="8284152.7607000005"/>
    <n v="1.4000000000000001E-7"/>
  </r>
  <r>
    <x v="2"/>
    <x v="359"/>
    <n v="2.1E-7"/>
    <n v="1.3E-7"/>
    <n v="1.4000000000000001E-7"/>
    <n v="1.9999999999999999E-7"/>
    <n v="3.3333333333300001"/>
    <n v="30.281396000000001"/>
    <n v="168202064.74000001"/>
    <n v="1.8E-7"/>
  </r>
  <r>
    <x v="2"/>
    <x v="360"/>
    <n v="1.9999999999999999E-7"/>
    <n v="1.4999999999999999E-7"/>
    <n v="1.8E-7"/>
    <n v="1.8E-7"/>
    <n v="3"/>
    <n v="5.3936449199999998"/>
    <n v="31101351.061700001"/>
    <n v="1.6999999999999999E-7"/>
  </r>
  <r>
    <x v="2"/>
    <x v="361"/>
    <n v="2.2999999999999999E-7"/>
    <n v="1.6999999999999999E-7"/>
    <n v="1.8E-7"/>
    <n v="1.9999999999999999E-7"/>
    <n v="3.3333333333300001"/>
    <n v="16.220807069999999"/>
    <n v="81828998.826199993"/>
    <n v="1.9000000000000001E-7"/>
  </r>
  <r>
    <x v="2"/>
    <x v="362"/>
    <n v="2.4999999999999999E-7"/>
    <n v="1.6999999999999999E-7"/>
    <n v="1.9999999999999999E-7"/>
    <n v="1.6999999999999999E-7"/>
    <n v="2.8333333333300001"/>
    <n v="8.2014525200000001"/>
    <n v="40563144.190800004"/>
    <n v="1.9999999999999999E-7"/>
  </r>
  <r>
    <x v="2"/>
    <x v="363"/>
    <n v="2.1E-7"/>
    <n v="1.6999999999999999E-7"/>
    <n v="1.8E-7"/>
    <n v="1.9000000000000001E-7"/>
    <n v="3.1666666666699999"/>
    <n v="5.7637314999999996"/>
    <n v="30415041.170000002"/>
    <n v="1.8E-7"/>
  </r>
  <r>
    <x v="2"/>
    <x v="364"/>
    <n v="2.2000000000000001E-7"/>
    <n v="1.6999999999999999E-7"/>
    <n v="1.8E-7"/>
    <n v="1.9000000000000001E-7"/>
    <n v="3.1666666666699999"/>
    <n v="7.0044393200000004"/>
    <n v="37796586.6171"/>
    <n v="1.8E-7"/>
  </r>
  <r>
    <x v="2"/>
    <x v="365"/>
    <n v="1.9999999999999999E-7"/>
    <n v="1.8E-7"/>
    <n v="1.9000000000000001E-7"/>
    <n v="1.9000000000000001E-7"/>
    <n v="3.1666666666699999"/>
    <n v="7.0949313199999997"/>
    <n v="37768491.829400003"/>
    <n v="1.8E-7"/>
  </r>
  <r>
    <x v="2"/>
    <x v="366"/>
    <n v="1.9000000000000001E-7"/>
    <n v="1.6999999999999999E-7"/>
    <n v="1.8E-7"/>
    <n v="1.6999999999999999E-7"/>
    <n v="2.8333333333300001"/>
    <n v="5.6941079600000002"/>
    <n v="31729418.604800001"/>
    <n v="1.6999999999999999E-7"/>
  </r>
  <r>
    <x v="2"/>
    <x v="367"/>
    <n v="1.8E-7"/>
    <n v="1.6E-7"/>
    <n v="1.6999999999999999E-7"/>
    <n v="1.6999999999999999E-7"/>
    <n v="2.8333333333300001"/>
    <n v="2.5979247499999998"/>
    <n v="15184929.304300001"/>
    <n v="1.6999999999999999E-7"/>
  </r>
  <r>
    <x v="2"/>
    <x v="368"/>
    <n v="1.6999999999999999E-7"/>
    <n v="1.6E-7"/>
    <n v="1.6999999999999999E-7"/>
    <n v="1.6E-7"/>
    <n v="2.6666666666699999"/>
    <n v="6.2924504499999996"/>
    <n v="39289154.410099998"/>
    <n v="1.6E-7"/>
  </r>
  <r>
    <x v="2"/>
    <x v="369"/>
    <n v="1.6999999999999999E-7"/>
    <n v="1.6E-7"/>
    <n v="1.6999999999999999E-7"/>
    <n v="1.6999999999999999E-7"/>
    <n v="2.8333333333300001"/>
    <n v="2.9782545300000001"/>
    <n v="18346957.910500001"/>
    <n v="1.6E-7"/>
  </r>
  <r>
    <x v="2"/>
    <x v="370"/>
    <n v="1.6999999999999999E-7"/>
    <n v="1.6E-7"/>
    <n v="1.6999999999999999E-7"/>
    <n v="1.6999999999999999E-7"/>
    <n v="2.8333333333300001"/>
    <n v="1.3205744399999999"/>
    <n v="8167592.63191"/>
    <n v="1.6E-7"/>
  </r>
  <r>
    <x v="2"/>
    <x v="371"/>
    <n v="1.8E-7"/>
    <n v="1.4999999999999999E-7"/>
    <n v="1.6E-7"/>
    <n v="1.6E-7"/>
    <n v="2.6666666666699999"/>
    <n v="5.6222835900000003"/>
    <n v="33413895.190400001"/>
    <n v="1.6E-7"/>
  </r>
  <r>
    <x v="2"/>
    <x v="372"/>
    <n v="2.2000000000000001E-7"/>
    <n v="1.6E-7"/>
    <n v="1.6999999999999999E-7"/>
    <n v="2.1E-7"/>
    <n v="3.5"/>
    <n v="11.01025179"/>
    <n v="55835462.081500001"/>
    <n v="1.9000000000000001E-7"/>
  </r>
  <r>
    <x v="2"/>
    <x v="373"/>
    <n v="2.2999999999999999E-7"/>
    <n v="1.9000000000000001E-7"/>
    <n v="2.1E-7"/>
    <n v="1.9999999999999999E-7"/>
    <n v="3.3333333333300001"/>
    <n v="1.95309233"/>
    <n v="9473028.0152100008"/>
    <n v="1.9999999999999999E-7"/>
  </r>
  <r>
    <x v="2"/>
    <x v="374"/>
    <n v="2.3999999999999998E-7"/>
    <n v="1.9999999999999999E-7"/>
    <n v="2.1E-7"/>
    <n v="2.3999999999999998E-7"/>
    <n v="4"/>
    <n v="6.6304551099999998"/>
    <n v="30892595.207199998"/>
    <n v="2.1E-7"/>
  </r>
  <r>
    <x v="2"/>
    <x v="375"/>
    <n v="2.7000000000000001E-7"/>
    <n v="1.9999999999999999E-7"/>
    <n v="2.2000000000000001E-7"/>
    <n v="2.2000000000000001E-7"/>
    <n v="3.6666666666699999"/>
    <n v="8.7756102800000004"/>
    <n v="35941510.744499996"/>
    <n v="2.3999999999999998E-7"/>
  </r>
  <r>
    <x v="2"/>
    <x v="376"/>
    <n v="2.8000000000000002E-7"/>
    <n v="1.9999999999999999E-7"/>
    <n v="2.4999999999999999E-7"/>
    <n v="2.7000000000000001E-7"/>
    <n v="4.5"/>
    <n v="10.885393860000001"/>
    <n v="43692151.494999997"/>
    <n v="2.3999999999999998E-7"/>
  </r>
  <r>
    <x v="2"/>
    <x v="377"/>
    <n v="3.3000000000000002E-7"/>
    <n v="2.3999999999999998E-7"/>
    <n v="2.7000000000000001E-7"/>
    <n v="2.9999999999999999E-7"/>
    <n v="5"/>
    <n v="29.491000020000001"/>
    <n v="98659990.742899999"/>
    <n v="2.8999999999999998E-7"/>
  </r>
  <r>
    <x v="2"/>
    <x v="378"/>
    <n v="2.9999999999999999E-7"/>
    <n v="2.6E-7"/>
    <n v="2.9999999999999999E-7"/>
    <n v="2.6E-7"/>
    <n v="4.3333333333299997"/>
    <n v="11.40237658"/>
    <n v="40412798.214400001"/>
    <n v="2.8000000000000002E-7"/>
  </r>
  <r>
    <x v="2"/>
    <x v="379"/>
    <n v="3.1E-7"/>
    <n v="2.4999999999999999E-7"/>
    <n v="2.7000000000000001E-7"/>
    <n v="2.7000000000000001E-7"/>
    <n v="4.5"/>
    <n v="13.149423000000001"/>
    <n v="49024111.980099998"/>
    <n v="2.6E-7"/>
  </r>
  <r>
    <x v="2"/>
    <x v="380"/>
    <n v="2.7000000000000001E-7"/>
    <n v="2.2999999999999999E-7"/>
    <n v="2.7000000000000001E-7"/>
    <n v="2.6E-7"/>
    <n v="4.3333333333299997"/>
    <n v="23.996629479999999"/>
    <n v="96707956.877700001"/>
    <n v="2.3999999999999998E-7"/>
  </r>
  <r>
    <x v="2"/>
    <x v="381"/>
    <n v="2.7000000000000001E-7"/>
    <n v="2.3999999999999998E-7"/>
    <n v="2.6E-7"/>
    <n v="2.4999999999999999E-7"/>
    <n v="4.1666666666700003"/>
    <n v="13.81663056"/>
    <n v="55514598.868199997"/>
    <n v="2.3999999999999998E-7"/>
  </r>
  <r>
    <x v="2"/>
    <x v="382"/>
    <n v="3.3000000000000002E-7"/>
    <n v="2.3999999999999998E-7"/>
    <n v="2.4999999999999999E-7"/>
    <n v="2.8000000000000002E-7"/>
    <n v="4.6666666666700003"/>
    <n v="49.419806829999999"/>
    <n v="170828106.77399999"/>
    <n v="2.8000000000000002E-7"/>
  </r>
  <r>
    <x v="2"/>
    <x v="383"/>
    <n v="3.3000000000000002E-7"/>
    <n v="2.7000000000000001E-7"/>
    <n v="3.1E-7"/>
    <n v="2.9999999999999999E-7"/>
    <n v="5"/>
    <n v="21.727612749999999"/>
    <n v="71951128.510900006"/>
    <n v="2.9999999999999999E-7"/>
  </r>
  <r>
    <x v="2"/>
    <x v="384"/>
    <n v="3.1E-7"/>
    <n v="2.7000000000000001E-7"/>
    <n v="2.9999999999999999E-7"/>
    <n v="2.7000000000000001E-7"/>
    <n v="4.5"/>
    <n v="15.65159583"/>
    <n v="55392555.677199997"/>
    <n v="2.8000000000000002E-7"/>
  </r>
  <r>
    <x v="2"/>
    <x v="385"/>
    <n v="2.8999999999999998E-7"/>
    <n v="2.7000000000000001E-7"/>
    <n v="2.7000000000000001E-7"/>
    <n v="2.7000000000000001E-7"/>
    <n v="4.5"/>
    <n v="9.8680385600000005"/>
    <n v="36201175.207199998"/>
    <n v="2.7000000000000001E-7"/>
  </r>
  <r>
    <x v="2"/>
    <x v="386"/>
    <n v="2.8999999999999998E-7"/>
    <n v="2.7000000000000001E-7"/>
    <n v="2.7000000000000001E-7"/>
    <n v="2.7000000000000001E-7"/>
    <n v="4.5"/>
    <n v="7.5933842"/>
    <n v="26599690.322700001"/>
    <n v="2.8000000000000002E-7"/>
  </r>
  <r>
    <x v="2"/>
    <x v="387"/>
    <n v="2.8999999999999998E-7"/>
    <n v="2.7000000000000001E-7"/>
    <n v="2.7000000000000001E-7"/>
    <n v="2.7000000000000001E-7"/>
    <n v="4.5"/>
    <n v="8.49146264"/>
    <n v="30759088.7403"/>
    <n v="2.7000000000000001E-7"/>
  </r>
  <r>
    <x v="2"/>
    <x v="388"/>
    <n v="2.8000000000000002E-7"/>
    <n v="2.6E-7"/>
    <n v="2.7000000000000001E-7"/>
    <n v="2.7000000000000001E-7"/>
    <n v="4.5"/>
    <n v="14.020226389999999"/>
    <n v="51096476.687200002"/>
    <n v="2.7000000000000001E-7"/>
  </r>
  <r>
    <x v="2"/>
    <x v="389"/>
    <n v="2.9999999999999999E-7"/>
    <n v="2.7000000000000001E-7"/>
    <n v="2.7000000000000001E-7"/>
    <n v="2.7000000000000001E-7"/>
    <n v="4.5"/>
    <n v="12.6109665"/>
    <n v="44676143.142399997"/>
    <n v="2.8000000000000002E-7"/>
  </r>
  <r>
    <x v="2"/>
    <x v="390"/>
    <n v="2.8999999999999998E-7"/>
    <n v="2.7000000000000001E-7"/>
    <n v="2.7000000000000001E-7"/>
    <n v="2.8999999999999998E-7"/>
    <n v="4.8333333333299997"/>
    <n v="8.1471003900000003"/>
    <n v="29461478.629299998"/>
    <n v="2.7000000000000001E-7"/>
  </r>
  <r>
    <x v="2"/>
    <x v="391"/>
    <n v="2.9999999999999999E-7"/>
    <n v="2.7000000000000001E-7"/>
    <n v="2.8999999999999998E-7"/>
    <n v="2.8000000000000002E-7"/>
    <n v="4.6666666666700003"/>
    <n v="14.45042342"/>
    <n v="51815453.719499998"/>
    <n v="2.7000000000000001E-7"/>
  </r>
  <r>
    <x v="2"/>
    <x v="392"/>
    <n v="2.9999999999999999E-7"/>
    <n v="2.8000000000000002E-7"/>
    <n v="2.8000000000000002E-7"/>
    <n v="2.8999999999999998E-7"/>
    <n v="4.8333333333299997"/>
    <n v="1.8558176500000001"/>
    <n v="6427381.8744000001"/>
    <n v="2.8000000000000002E-7"/>
  </r>
  <r>
    <x v="2"/>
    <x v="393"/>
    <n v="2.9999999999999999E-7"/>
    <n v="2.8000000000000002E-7"/>
    <n v="2.8999999999999998E-7"/>
    <n v="2.8000000000000002E-7"/>
    <n v="4.6666666666700003"/>
    <n v="11.954209199999999"/>
    <n v="41780909.549000002"/>
    <n v="2.8000000000000002E-7"/>
  </r>
  <r>
    <x v="2"/>
    <x v="394"/>
    <n v="2.9999999999999999E-7"/>
    <n v="2.8000000000000002E-7"/>
    <n v="2.8999999999999998E-7"/>
    <n v="2.8000000000000002E-7"/>
    <n v="4.6666666666700003"/>
    <n v="6.9410598300000004"/>
    <n v="24572116.152199998"/>
    <n v="2.8000000000000002E-7"/>
  </r>
  <r>
    <x v="2"/>
    <x v="395"/>
    <n v="2.8999999999999998E-7"/>
    <n v="2.8000000000000002E-7"/>
    <n v="2.8999999999999998E-7"/>
    <n v="2.8000000000000002E-7"/>
    <n v="4.6666666666700003"/>
    <n v="1.83057308"/>
    <n v="6497498.8749000002"/>
    <n v="2.8000000000000002E-7"/>
  </r>
  <r>
    <x v="2"/>
    <x v="396"/>
    <n v="2.8999999999999998E-7"/>
    <n v="2.8000000000000002E-7"/>
    <n v="2.8000000000000002E-7"/>
    <n v="2.8000000000000002E-7"/>
    <n v="4.6666666666700003"/>
    <n v="1.72673666"/>
    <n v="6166565.0402600002"/>
    <n v="2.8000000000000002E-7"/>
  </r>
  <r>
    <x v="2"/>
    <x v="397"/>
    <n v="2.8000000000000002E-7"/>
    <n v="2.7000000000000001E-7"/>
    <n v="2.8000000000000002E-7"/>
    <n v="2.7000000000000001E-7"/>
    <n v="4.5"/>
    <n v="6.5879352400000002"/>
    <n v="24233190.583500002"/>
    <n v="2.7000000000000001E-7"/>
  </r>
  <r>
    <x v="2"/>
    <x v="398"/>
    <n v="2.8000000000000002E-7"/>
    <n v="2.6E-7"/>
    <n v="2.7000000000000001E-7"/>
    <n v="2.6E-7"/>
    <n v="4.3333333333299997"/>
    <n v="13.484717099999999"/>
    <n v="51471338.2368"/>
    <n v="2.6E-7"/>
  </r>
  <r>
    <x v="2"/>
    <x v="399"/>
    <n v="2.8000000000000002E-7"/>
    <n v="2.6E-7"/>
    <n v="2.6E-7"/>
    <n v="2.6E-7"/>
    <n v="4.3333333333299997"/>
    <n v="3.1600065900000001"/>
    <n v="12095302.572799999"/>
    <n v="2.6E-7"/>
  </r>
  <r>
    <x v="2"/>
    <x v="400"/>
    <n v="2.7000000000000001E-7"/>
    <n v="2.6E-7"/>
    <n v="2.6E-7"/>
    <n v="2.6E-7"/>
    <n v="4.3333333333299997"/>
    <n v="2.0473737399999998"/>
    <n v="7817240.1637000004"/>
    <n v="2.6E-7"/>
  </r>
  <r>
    <x v="2"/>
    <x v="401"/>
    <n v="2.7000000000000001E-7"/>
    <n v="2.6E-7"/>
    <n v="2.7000000000000001E-7"/>
    <n v="2.6E-7"/>
    <n v="4.3333333333299997"/>
    <n v="3.7167465100000001"/>
    <n v="14187740.2271"/>
    <n v="2.6E-7"/>
  </r>
  <r>
    <x v="2"/>
    <x v="402"/>
    <n v="2.7000000000000001E-7"/>
    <n v="2.6E-7"/>
    <n v="2.6E-7"/>
    <n v="2.7000000000000001E-7"/>
    <n v="4.5"/>
    <n v="0.27140282999999998"/>
    <n v="1043799.38006"/>
    <n v="2.6E-7"/>
  </r>
  <r>
    <x v="2"/>
    <x v="403"/>
    <n v="2.7000000000000001E-7"/>
    <n v="2.4999999999999999E-7"/>
    <n v="2.7000000000000001E-7"/>
    <n v="2.6E-7"/>
    <n v="4.3333333333299997"/>
    <n v="3.44619243"/>
    <n v="13417743.597100001"/>
    <n v="2.4999999999999999E-7"/>
  </r>
  <r>
    <x v="2"/>
    <x v="404"/>
    <n v="2.7000000000000001E-7"/>
    <n v="2.4999999999999999E-7"/>
    <n v="2.6E-7"/>
    <n v="2.4999999999999999E-7"/>
    <n v="4.1666666666700003"/>
    <n v="1.02171938"/>
    <n v="4005494.2965799998"/>
    <n v="2.4999999999999999E-7"/>
  </r>
  <r>
    <x v="2"/>
    <x v="405"/>
    <n v="2.6E-7"/>
    <n v="2.3999999999999998E-7"/>
    <n v="2.4999999999999999E-7"/>
    <n v="2.4999999999999999E-7"/>
    <n v="4.1666666666700003"/>
    <n v="1.69957673"/>
    <n v="6744859.3690900002"/>
    <n v="2.4999999999999999E-7"/>
  </r>
  <r>
    <x v="2"/>
    <x v="406"/>
    <n v="2.4999999999999999E-7"/>
    <n v="2.2000000000000001E-7"/>
    <n v="2.4999999999999999E-7"/>
    <n v="2.3999999999999998E-7"/>
    <n v="4"/>
    <n v="6.1792844100000002"/>
    <n v="25026510.928399999"/>
    <n v="2.3999999999999998E-7"/>
  </r>
  <r>
    <x v="2"/>
    <x v="407"/>
    <n v="2.7000000000000001E-7"/>
    <n v="2.3999999999999998E-7"/>
    <n v="2.3999999999999998E-7"/>
    <n v="2.6E-7"/>
    <n v="4.3333333333299997"/>
    <n v="7.8063206200000002"/>
    <n v="31022067.920299999"/>
    <n v="2.4999999999999999E-7"/>
  </r>
  <r>
    <x v="2"/>
    <x v="408"/>
    <n v="2.4999999999999999E-7"/>
    <n v="2.3999999999999998E-7"/>
    <n v="2.4999999999999999E-7"/>
    <n v="2.3999999999999998E-7"/>
    <n v="4"/>
    <n v="2.8738268200000001"/>
    <n v="11595661.4277"/>
    <n v="2.3999999999999998E-7"/>
  </r>
  <r>
    <x v="2"/>
    <x v="409"/>
    <n v="2.4999999999999999E-7"/>
    <n v="2.2999999999999999E-7"/>
    <n v="2.4999999999999999E-7"/>
    <n v="2.3999999999999998E-7"/>
    <n v="4"/>
    <n v="5.5947135699999997"/>
    <n v="22832439.042300001"/>
    <n v="2.3999999999999998E-7"/>
  </r>
  <r>
    <x v="2"/>
    <x v="410"/>
    <n v="2.4999999999999999E-7"/>
    <n v="2.3999999999999998E-7"/>
    <n v="2.3999999999999998E-7"/>
    <n v="2.3999999999999998E-7"/>
    <n v="4"/>
    <n v="3.40238043"/>
    <n v="14094467.220100001"/>
    <n v="2.3999999999999998E-7"/>
  </r>
  <r>
    <x v="2"/>
    <x v="411"/>
    <n v="2.4999999999999999E-7"/>
    <n v="1.6999999999999999E-7"/>
    <n v="2.3999999999999998E-7"/>
    <n v="2.3999999999999998E-7"/>
    <n v="4"/>
    <n v="8.7579588400000006"/>
    <n v="38594345.932400003"/>
    <n v="2.2000000000000001E-7"/>
  </r>
  <r>
    <x v="2"/>
    <x v="412"/>
    <n v="2.3999999999999998E-7"/>
    <n v="2.3999999999999998E-7"/>
    <n v="2.3999999999999998E-7"/>
    <n v="2.3999999999999998E-7"/>
    <n v="4"/>
    <n v="3.50354426"/>
    <n v="14598101.0913"/>
    <n v="2.3999999999999998E-7"/>
  </r>
  <r>
    <x v="2"/>
    <x v="413"/>
    <n v="2.6E-7"/>
    <n v="2.3999999999999998E-7"/>
    <n v="2.3999999999999998E-7"/>
    <n v="2.4999999999999999E-7"/>
    <n v="4.1666666666700003"/>
    <n v="4.0506677900000003"/>
    <n v="16231454.394400001"/>
    <n v="2.3999999999999998E-7"/>
  </r>
  <r>
    <x v="2"/>
    <x v="414"/>
    <n v="2.6E-7"/>
    <n v="2.4999999999999999E-7"/>
    <n v="2.4999999999999999E-7"/>
    <n v="2.4999999999999999E-7"/>
    <n v="4.1666666666700003"/>
    <n v="1.30315604"/>
    <n v="5194144.7590600001"/>
    <n v="2.4999999999999999E-7"/>
  </r>
  <r>
    <x v="2"/>
    <x v="415"/>
    <n v="2.6E-7"/>
    <n v="2.4999999999999999E-7"/>
    <n v="2.4999999999999999E-7"/>
    <n v="2.4999999999999999E-7"/>
    <n v="4.1666666666700003"/>
    <n v="0.87261876000000005"/>
    <n v="3486006.8065399998"/>
    <n v="2.4999999999999999E-7"/>
  </r>
  <r>
    <x v="2"/>
    <x v="416"/>
    <n v="2.6E-7"/>
    <n v="2.4999999999999999E-7"/>
    <n v="2.4999999999999999E-7"/>
    <n v="2.4999999999999999E-7"/>
    <n v="4.1666666666700003"/>
    <n v="1.8625919500000001"/>
    <n v="7430370.9021899998"/>
    <n v="2.4999999999999999E-7"/>
  </r>
  <r>
    <x v="2"/>
    <x v="417"/>
    <n v="2.7000000000000001E-7"/>
    <n v="2.3999999999999998E-7"/>
    <n v="2.4999999999999999E-7"/>
    <n v="2.4999999999999999E-7"/>
    <n v="4.1666666666700003"/>
    <n v="14.417859139999999"/>
    <n v="58268876.484499998"/>
    <n v="2.3999999999999998E-7"/>
  </r>
  <r>
    <x v="2"/>
    <x v="418"/>
    <n v="2.6E-7"/>
    <n v="2.4999999999999999E-7"/>
    <n v="2.4999999999999999E-7"/>
    <n v="2.4999999999999999E-7"/>
    <n v="4.1666666666700003"/>
    <n v="1.2417364399999999"/>
    <n v="4956289.2610400002"/>
    <n v="2.4999999999999999E-7"/>
  </r>
  <r>
    <x v="2"/>
    <x v="419"/>
    <n v="2.6E-7"/>
    <n v="2.3999999999999998E-7"/>
    <n v="2.6E-7"/>
    <n v="2.4999999999999999E-7"/>
    <n v="4.1666666666700003"/>
    <n v="2.4109957299999998"/>
    <n v="9543702.0268799998"/>
    <n v="2.4999999999999999E-7"/>
  </r>
  <r>
    <x v="2"/>
    <x v="420"/>
    <n v="2.6E-7"/>
    <n v="2.4999999999999999E-7"/>
    <n v="2.4999999999999999E-7"/>
    <n v="2.4999999999999999E-7"/>
    <n v="4.1666666666700003"/>
    <n v="1.1639009499999999"/>
    <n v="4653428.8714399999"/>
    <n v="2.4999999999999999E-7"/>
  </r>
  <r>
    <x v="2"/>
    <x v="421"/>
    <n v="2.4999999999999999E-7"/>
    <n v="1.9999999999999999E-7"/>
    <n v="2.4999999999999999E-7"/>
    <n v="2.2000000000000001E-7"/>
    <n v="3.6666666666699999"/>
    <n v="7.5867439399999999"/>
    <n v="33373636.507300001"/>
    <n v="2.2000000000000001E-7"/>
  </r>
  <r>
    <x v="2"/>
    <x v="422"/>
    <n v="2.2999999999999999E-7"/>
    <n v="2.2000000000000001E-7"/>
    <n v="2.2000000000000001E-7"/>
    <n v="2.2000000000000001E-7"/>
    <n v="3.6666666666699999"/>
    <n v="1.4762569800000001"/>
    <n v="6659875.1829899997"/>
    <n v="2.2000000000000001E-7"/>
  </r>
  <r>
    <x v="2"/>
    <x v="423"/>
    <n v="2.2000000000000001E-7"/>
    <n v="1.9000000000000001E-7"/>
    <n v="2.2000000000000001E-7"/>
    <n v="1.9999999999999999E-7"/>
    <n v="3.3333333333300001"/>
    <n v="3.79277745"/>
    <n v="18564242.886799999"/>
    <n v="1.9999999999999999E-7"/>
  </r>
  <r>
    <x v="2"/>
    <x v="424"/>
    <n v="2.2999999999999999E-7"/>
    <n v="1.9000000000000001E-7"/>
    <n v="1.9999999999999999E-7"/>
    <n v="2.1E-7"/>
    <n v="3.5"/>
    <n v="1.4646954700000001"/>
    <n v="7068929.5144699998"/>
    <n v="1.9999999999999999E-7"/>
  </r>
  <r>
    <x v="2"/>
    <x v="425"/>
    <n v="2.1E-7"/>
    <n v="1.9999999999999999E-7"/>
    <n v="2.1E-7"/>
    <n v="1.9999999999999999E-7"/>
    <n v="3.3333333333300001"/>
    <n v="0.50885290999999999"/>
    <n v="2496963.7191499998"/>
    <n v="1.9999999999999999E-7"/>
  </r>
  <r>
    <x v="2"/>
    <x v="426"/>
    <n v="2.1E-7"/>
    <n v="1.8E-7"/>
    <n v="1.9999999999999999E-7"/>
    <n v="1.8E-7"/>
    <n v="3"/>
    <n v="2.1599949600000001"/>
    <n v="11270701.847999999"/>
    <n v="1.9000000000000001E-7"/>
  </r>
  <r>
    <x v="2"/>
    <x v="427"/>
    <n v="1.9000000000000001E-7"/>
    <n v="1.3E-7"/>
    <n v="1.8E-7"/>
    <n v="1.6E-7"/>
    <n v="2.6666666666699999"/>
    <n v="12.091492000000001"/>
    <n v="80728371.421200007"/>
    <n v="1.4000000000000001E-7"/>
  </r>
  <r>
    <x v="2"/>
    <x v="428"/>
    <n v="1.6E-7"/>
    <n v="1.3E-7"/>
    <n v="1.4999999999999999E-7"/>
    <n v="1.3E-7"/>
    <n v="2.1666666666699999"/>
    <n v="2.6567367900000001"/>
    <n v="18514930.173599999"/>
    <n v="1.4000000000000001E-7"/>
  </r>
  <r>
    <x v="2"/>
    <x v="429"/>
    <n v="1.6E-7"/>
    <n v="1.3E-7"/>
    <n v="1.4999999999999999E-7"/>
    <n v="1.4000000000000001E-7"/>
    <n v="2.3333333333300001"/>
    <n v="4.0463526099999996"/>
    <n v="27626443.060199998"/>
    <n v="1.4000000000000001E-7"/>
  </r>
  <r>
    <x v="2"/>
    <x v="430"/>
    <n v="1.6E-7"/>
    <n v="1.4000000000000001E-7"/>
    <n v="1.4000000000000001E-7"/>
    <n v="1.4000000000000001E-7"/>
    <n v="2.3333333333300001"/>
    <n v="2.89079299"/>
    <n v="19694203.670899998"/>
    <n v="1.4000000000000001E-7"/>
  </r>
  <r>
    <x v="2"/>
    <x v="431"/>
    <n v="1.4999999999999999E-7"/>
    <n v="1.3E-7"/>
    <n v="1.4000000000000001E-7"/>
    <n v="1.4000000000000001E-7"/>
    <n v="2.3333333333300001"/>
    <n v="4.2359804700000003"/>
    <n v="31428258.953200001"/>
    <n v="1.3E-7"/>
  </r>
  <r>
    <x v="2"/>
    <x v="432"/>
    <n v="1.4999999999999999E-7"/>
    <n v="1.3E-7"/>
    <n v="1.4000000000000001E-7"/>
    <n v="1.4999999999999999E-7"/>
    <n v="2.5"/>
    <n v="2.5103134100000002"/>
    <n v="17732590.490600001"/>
    <n v="1.4000000000000001E-7"/>
  </r>
  <r>
    <x v="2"/>
    <x v="433"/>
    <n v="1.4999999999999999E-7"/>
    <n v="1.1999999999999999E-7"/>
    <n v="1.4999999999999999E-7"/>
    <n v="1.3E-7"/>
    <n v="2.1666666666699999"/>
    <n v="4.8465033999999996"/>
    <n v="37187727.697999999"/>
    <n v="1.3E-7"/>
  </r>
  <r>
    <x v="2"/>
    <x v="434"/>
    <n v="1.4000000000000001E-7"/>
    <n v="1.1999999999999999E-7"/>
    <n v="1.3E-7"/>
    <n v="1.1999999999999999E-7"/>
    <n v="2"/>
    <n v="1.9568342700000001"/>
    <n v="15503185.923599999"/>
    <n v="1.1999999999999999E-7"/>
  </r>
  <r>
    <x v="2"/>
    <x v="435"/>
    <n v="1.3E-7"/>
    <n v="1.1999999999999999E-7"/>
    <n v="1.1999999999999999E-7"/>
    <n v="1.1999999999999999E-7"/>
    <n v="2"/>
    <n v="0.38028030000000002"/>
    <n v="3167527.5581499999"/>
    <n v="1.1999999999999999E-7"/>
  </r>
  <r>
    <x v="2"/>
    <x v="436"/>
    <n v="1.3E-7"/>
    <n v="1.1000000000000001E-7"/>
    <n v="1.1999999999999999E-7"/>
    <n v="1.3E-7"/>
    <n v="2.1666666666699999"/>
    <n v="7.8341032400000001"/>
    <n v="66923744.741999999"/>
    <n v="1.1000000000000001E-7"/>
  </r>
  <r>
    <x v="2"/>
    <x v="437"/>
    <n v="1.3E-7"/>
    <n v="9.9999999999999995E-8"/>
    <n v="1.1999999999999999E-7"/>
    <n v="1.1000000000000001E-7"/>
    <n v="1.8333333333299999"/>
    <n v="5.4277282800000002"/>
    <n v="46717491.398999996"/>
    <n v="1.1000000000000001E-7"/>
  </r>
  <r>
    <x v="2"/>
    <x v="438"/>
    <n v="1.3E-7"/>
    <n v="1.1000000000000001E-7"/>
    <n v="1.1000000000000001E-7"/>
    <n v="1.3E-7"/>
    <n v="2.1666666666699999"/>
    <n v="4.8991258200000001"/>
    <n v="41895979.874700002"/>
    <n v="1.1000000000000001E-7"/>
  </r>
  <r>
    <x v="2"/>
    <x v="439"/>
    <n v="1.1999999999999999E-7"/>
    <n v="9.9999999999999995E-8"/>
    <n v="1.1000000000000001E-7"/>
    <n v="9.9999999999999995E-8"/>
    <n v="1.6666666666700001"/>
    <n v="3.8113467999999999"/>
    <n v="33647179.379699998"/>
    <n v="1.1000000000000001E-7"/>
  </r>
  <r>
    <x v="2"/>
    <x v="440"/>
    <n v="1.3E-7"/>
    <n v="8.9999999999999999E-8"/>
    <n v="1.1999999999999999E-7"/>
    <n v="1.1999999999999999E-7"/>
    <n v="2"/>
    <n v="7.6773367099999996"/>
    <n v="71154987.095200002"/>
    <n v="9.9999999999999995E-8"/>
  </r>
  <r>
    <x v="2"/>
    <x v="441"/>
    <n v="1.1999999999999999E-7"/>
    <n v="1.1000000000000001E-7"/>
    <n v="1.1999999999999999E-7"/>
    <n v="1.1000000000000001E-7"/>
    <n v="1.8333333333299999"/>
    <n v="1.4921250800000001"/>
    <n v="12643172.6734"/>
    <n v="1.1000000000000001E-7"/>
  </r>
  <r>
    <x v="2"/>
    <x v="442"/>
    <n v="1.4000000000000001E-7"/>
    <n v="1.1000000000000001E-7"/>
    <n v="1.1000000000000001E-7"/>
    <n v="1.1000000000000001E-7"/>
    <n v="1.8333333333299999"/>
    <n v="9.8880926200000001"/>
    <n v="84297494.753399998"/>
    <n v="1.1000000000000001E-7"/>
  </r>
  <r>
    <x v="2"/>
    <x v="443"/>
    <n v="1.3E-7"/>
    <n v="9.9999999999999995E-8"/>
    <n v="1.1999999999999999E-7"/>
    <n v="1.1000000000000001E-7"/>
    <n v="1.8333333333299999"/>
    <n v="2.0015166099999999"/>
    <n v="17309656.301800001"/>
    <n v="1.1000000000000001E-7"/>
  </r>
  <r>
    <x v="2"/>
    <x v="444"/>
    <n v="1.1999999999999999E-7"/>
    <n v="1.1000000000000001E-7"/>
    <n v="1.1000000000000001E-7"/>
    <n v="1.1000000000000001E-7"/>
    <n v="1.8333333333299999"/>
    <n v="0.14314241"/>
    <n v="1279577.03446"/>
    <n v="1.1000000000000001E-7"/>
  </r>
  <r>
    <x v="2"/>
    <x v="445"/>
    <n v="1.1999999999999999E-7"/>
    <n v="1.1000000000000001E-7"/>
    <n v="1.1000000000000001E-7"/>
    <n v="1.1000000000000001E-7"/>
    <n v="1.8333333333299999"/>
    <n v="0.84051461000000005"/>
    <n v="7635965.04727"/>
    <n v="1.1000000000000001E-7"/>
  </r>
  <r>
    <x v="2"/>
    <x v="446"/>
    <n v="1.1000000000000001E-7"/>
    <n v="9.9999999999999995E-8"/>
    <n v="1.1000000000000001E-7"/>
    <n v="9.9999999999999995E-8"/>
    <n v="1.6666666666700001"/>
    <n v="1.0681419299999999"/>
    <n v="10649883.0831"/>
    <n v="9.9999999999999995E-8"/>
  </r>
  <r>
    <x v="2"/>
    <x v="447"/>
    <n v="1.1000000000000001E-7"/>
    <n v="9.9999999999999995E-8"/>
    <n v="9.9999999999999995E-8"/>
    <n v="9.9999999999999995E-8"/>
    <n v="1.6666666666700001"/>
    <n v="0.44604053999999999"/>
    <n v="4302645.38466"/>
    <n v="9.9999999999999995E-8"/>
  </r>
  <r>
    <x v="2"/>
    <x v="448"/>
    <n v="1.1000000000000001E-7"/>
    <n v="9.9999999999999995E-8"/>
    <n v="9.9999999999999995E-8"/>
    <n v="1.1000000000000001E-7"/>
    <n v="1.8333333333299999"/>
    <n v="0.34115767000000002"/>
    <n v="3353515.6247899998"/>
    <n v="9.9999999999999995E-8"/>
  </r>
  <r>
    <x v="2"/>
    <x v="449"/>
    <n v="1.1999999999999999E-7"/>
    <n v="9.9999999999999995E-8"/>
    <n v="9.9999999999999995E-8"/>
    <n v="1.1000000000000001E-7"/>
    <n v="1.8333333333299999"/>
    <n v="1.20886819"/>
    <n v="10897251.907199999"/>
    <n v="1.1000000000000001E-7"/>
  </r>
  <r>
    <x v="2"/>
    <x v="450"/>
    <n v="1.1999999999999999E-7"/>
    <n v="9.9999999999999995E-8"/>
    <n v="1.1000000000000001E-7"/>
    <n v="1.1000000000000001E-7"/>
    <n v="1.8333333333299999"/>
    <n v="0.905362"/>
    <n v="8232521.0068600001"/>
    <n v="9.9999999999999995E-8"/>
  </r>
  <r>
    <x v="2"/>
    <x v="451"/>
    <n v="1.1999999999999999E-7"/>
    <n v="1.1000000000000001E-7"/>
    <n v="1.1000000000000001E-7"/>
    <n v="1.1000000000000001E-7"/>
    <n v="1.8333333333299999"/>
    <n v="0.44942120000000002"/>
    <n v="4084318.6588599999"/>
    <n v="1.1000000000000001E-7"/>
  </r>
  <r>
    <x v="2"/>
    <x v="452"/>
    <n v="1.1999999999999999E-7"/>
    <n v="1.1000000000000001E-7"/>
    <n v="1.1000000000000001E-7"/>
    <n v="1.1000000000000001E-7"/>
    <n v="1.8333333333299999"/>
    <n v="1.8581889300000001"/>
    <n v="16265829.710899999"/>
    <n v="1.1000000000000001E-7"/>
  </r>
  <r>
    <x v="2"/>
    <x v="453"/>
    <n v="1.1999999999999999E-7"/>
    <n v="1.1000000000000001E-7"/>
    <n v="1.1000000000000001E-7"/>
    <n v="1.1999999999999999E-7"/>
    <n v="2"/>
    <n v="1.13093759"/>
    <n v="10064091.8587"/>
    <n v="1.1000000000000001E-7"/>
  </r>
  <r>
    <x v="2"/>
    <x v="454"/>
    <n v="1.1999999999999999E-7"/>
    <n v="1.1000000000000001E-7"/>
    <n v="1.1000000000000001E-7"/>
    <n v="1.1000000000000001E-7"/>
    <n v="1.8333333333299999"/>
    <n v="2.6349723100000002"/>
    <n v="22577545.7322"/>
    <n v="1.1000000000000001E-7"/>
  </r>
  <r>
    <x v="2"/>
    <x v="455"/>
    <n v="1.1999999999999999E-7"/>
    <n v="1.1000000000000001E-7"/>
    <n v="1.1999999999999999E-7"/>
    <n v="1.1000000000000001E-7"/>
    <n v="1.8333333333299999"/>
    <n v="0.43984124000000002"/>
    <n v="3783423.79428"/>
    <n v="1.1000000000000001E-7"/>
  </r>
  <r>
    <x v="2"/>
    <x v="456"/>
    <n v="1.1999999999999999E-7"/>
    <n v="1.1000000000000001E-7"/>
    <n v="1.1000000000000001E-7"/>
    <n v="1.1000000000000001E-7"/>
    <n v="1.8333333333299999"/>
    <n v="3.2984151800000001"/>
    <n v="29984765.9153"/>
    <n v="1.1000000000000001E-7"/>
  </r>
  <r>
    <x v="2"/>
    <x v="457"/>
    <n v="1.1999999999999999E-7"/>
    <n v="1.1000000000000001E-7"/>
    <n v="1.1000000000000001E-7"/>
    <n v="1.1000000000000001E-7"/>
    <n v="1.8333333333299999"/>
    <n v="1.1160212"/>
    <n v="10026576.234999999"/>
    <n v="1.1000000000000001E-7"/>
  </r>
  <r>
    <x v="2"/>
    <x v="458"/>
    <n v="1.1999999999999999E-7"/>
    <n v="1.1000000000000001E-7"/>
    <n v="1.1000000000000001E-7"/>
    <n v="1.1000000000000001E-7"/>
    <n v="1.8333333333299999"/>
    <n v="0.96662073000000004"/>
    <n v="8607153.8752699997"/>
    <n v="1.1000000000000001E-7"/>
  </r>
  <r>
    <x v="2"/>
    <x v="459"/>
    <n v="1.1999999999999999E-7"/>
    <n v="1.1000000000000001E-7"/>
    <n v="1.1000000000000001E-7"/>
    <n v="1.1000000000000001E-7"/>
    <n v="1.8333333333299999"/>
    <n v="0.71234487999999996"/>
    <n v="6366841.7001299998"/>
    <n v="1.1000000000000001E-7"/>
  </r>
  <r>
    <x v="2"/>
    <x v="460"/>
    <n v="1.1999999999999999E-7"/>
    <n v="1.1000000000000001E-7"/>
    <n v="1.1000000000000001E-7"/>
    <n v="1.1000000000000001E-7"/>
    <n v="1.8333333333299999"/>
    <n v="0.95861841000000003"/>
    <n v="8548946.7337599993"/>
    <n v="1.1000000000000001E-7"/>
  </r>
  <r>
    <x v="2"/>
    <x v="461"/>
    <n v="1.1999999999999999E-7"/>
    <n v="1.1000000000000001E-7"/>
    <n v="1.1000000000000001E-7"/>
    <n v="1.1000000000000001E-7"/>
    <n v="1.8333333333299999"/>
    <n v="1.4166847300000001"/>
    <n v="12784525.9485"/>
    <n v="1.1000000000000001E-7"/>
  </r>
  <r>
    <x v="2"/>
    <x v="462"/>
    <n v="1.1999999999999999E-7"/>
    <n v="1.1000000000000001E-7"/>
    <n v="1.1000000000000001E-7"/>
    <n v="1.1000000000000001E-7"/>
    <n v="1.8333333333299999"/>
    <n v="0.87624274000000002"/>
    <n v="7959057.5594800003"/>
    <n v="1.1000000000000001E-7"/>
  </r>
  <r>
    <x v="2"/>
    <x v="463"/>
    <n v="1.1999999999999999E-7"/>
    <n v="1.1000000000000001E-7"/>
    <n v="1.1000000000000001E-7"/>
    <n v="1.1999999999999999E-7"/>
    <n v="2"/>
    <n v="1.0892169"/>
    <n v="9781150.2738300003"/>
    <n v="1.1000000000000001E-7"/>
  </r>
  <r>
    <x v="2"/>
    <x v="464"/>
    <n v="1.1999999999999999E-7"/>
    <n v="1.1000000000000001E-7"/>
    <n v="1.1999999999999999E-7"/>
    <n v="1.1000000000000001E-7"/>
    <n v="1.8333333333299999"/>
    <n v="2.70441821"/>
    <n v="23826710.771200001"/>
    <n v="1.1000000000000001E-7"/>
  </r>
  <r>
    <x v="2"/>
    <x v="465"/>
    <n v="1.1999999999999999E-7"/>
    <n v="1.1000000000000001E-7"/>
    <n v="1.1000000000000001E-7"/>
    <n v="1.1000000000000001E-7"/>
    <n v="1.8333333333299999"/>
    <n v="5.0697274200000004"/>
    <n v="43648270.376800001"/>
    <n v="1.1000000000000001E-7"/>
  </r>
  <r>
    <x v="2"/>
    <x v="466"/>
    <n v="1.1999999999999999E-7"/>
    <n v="1.1000000000000001E-7"/>
    <n v="1.1000000000000001E-7"/>
    <n v="1.1000000000000001E-7"/>
    <n v="1.8333333333299999"/>
    <n v="4.4907412200000003"/>
    <n v="40702186.683499999"/>
    <n v="1.1000000000000001E-7"/>
  </r>
  <r>
    <x v="2"/>
    <x v="467"/>
    <n v="1.1999999999999999E-7"/>
    <n v="1.1000000000000001E-7"/>
    <n v="1.1000000000000001E-7"/>
    <n v="1.1000000000000001E-7"/>
    <n v="1.8333333333299999"/>
    <n v="2.4345293099999998"/>
    <n v="21897446.403299998"/>
    <n v="1.1000000000000001E-7"/>
  </r>
  <r>
    <x v="2"/>
    <x v="468"/>
    <n v="1.1000000000000001E-7"/>
    <n v="9.9999999999999995E-8"/>
    <n v="1.1000000000000001E-7"/>
    <n v="1.1000000000000001E-7"/>
    <n v="1.8333333333299999"/>
    <n v="0.91271557999999997"/>
    <n v="8480164.3662199993"/>
    <n v="9.9999999999999995E-8"/>
  </r>
  <r>
    <x v="2"/>
    <x v="469"/>
    <n v="1.1999999999999999E-7"/>
    <n v="1.1000000000000001E-7"/>
    <n v="1.1000000000000001E-7"/>
    <n v="1.1000000000000001E-7"/>
    <n v="1.8333333333299999"/>
    <n v="1.06461856"/>
    <n v="9672931.1659699995"/>
    <n v="1.1000000000000001E-7"/>
  </r>
  <r>
    <x v="2"/>
    <x v="470"/>
    <n v="1.1999999999999999E-7"/>
    <n v="1.1000000000000001E-7"/>
    <n v="1.1000000000000001E-7"/>
    <n v="1.1000000000000001E-7"/>
    <n v="1.8333333333299999"/>
    <n v="0.97283615999999995"/>
    <n v="8808605.5833100006"/>
    <n v="1.1000000000000001E-7"/>
  </r>
  <r>
    <x v="2"/>
    <x v="471"/>
    <n v="1.1999999999999999E-7"/>
    <n v="1.1000000000000001E-7"/>
    <n v="1.1000000000000001E-7"/>
    <n v="1.1000000000000001E-7"/>
    <n v="1.8333333333299999"/>
    <n v="1.49036083"/>
    <n v="13362789.6142"/>
    <n v="1.1000000000000001E-7"/>
  </r>
  <r>
    <x v="2"/>
    <x v="472"/>
    <n v="1.1999999999999999E-7"/>
    <n v="9.9999999999999995E-8"/>
    <n v="1.1000000000000001E-7"/>
    <n v="9.9999999999999995E-8"/>
    <n v="1.6666666666700001"/>
    <n v="1.90746178"/>
    <n v="17122719.364999998"/>
    <n v="1.1000000000000001E-7"/>
  </r>
  <r>
    <x v="2"/>
    <x v="473"/>
    <n v="9.9999999999999995E-8"/>
    <n v="7.0000000000000005E-8"/>
    <n v="9.9999999999999995E-8"/>
    <n v="8.0000000000000002E-8"/>
    <n v="1.3333333333299999"/>
    <n v="4.0606954999999996"/>
    <n v="47138297.688600004"/>
    <n v="8.0000000000000002E-8"/>
  </r>
  <r>
    <x v="2"/>
    <x v="474"/>
    <n v="8.9999999999999999E-8"/>
    <n v="7.0000000000000005E-8"/>
    <n v="8.0000000000000002E-8"/>
    <n v="7.0000000000000005E-8"/>
    <n v="1.1666666666700001"/>
    <n v="0.23250162999999999"/>
    <n v="2935881.9260900002"/>
    <n v="7.0000000000000005E-8"/>
  </r>
  <r>
    <x v="2"/>
    <x v="475"/>
    <n v="8.9999999999999999E-8"/>
    <n v="7.0000000000000005E-8"/>
    <n v="7.0000000000000005E-8"/>
    <n v="8.0000000000000002E-8"/>
    <n v="1.3333333333299999"/>
    <n v="0.26797908999999998"/>
    <n v="3282054.7269299999"/>
    <n v="8.0000000000000002E-8"/>
  </r>
  <r>
    <x v="2"/>
    <x v="476"/>
    <n v="8.9999999999999999E-8"/>
    <n v="8.0000000000000002E-8"/>
    <n v="8.0000000000000002E-8"/>
    <n v="8.0000000000000002E-8"/>
    <n v="1.3333333333299999"/>
    <n v="7.7793710000000002E-2"/>
    <n v="971989.12497300003"/>
    <n v="8.0000000000000002E-8"/>
  </r>
  <r>
    <x v="2"/>
    <x v="477"/>
    <n v="8.9999999999999999E-8"/>
    <n v="7.0000000000000005E-8"/>
    <n v="8.0000000000000002E-8"/>
    <n v="8.0000000000000002E-8"/>
    <n v="1.3333333333299999"/>
    <n v="0.33691683"/>
    <n v="4111231.4217400001"/>
    <n v="8.0000000000000002E-8"/>
  </r>
  <r>
    <x v="2"/>
    <x v="478"/>
    <n v="8.0000000000000002E-8"/>
    <n v="7.0000000000000005E-8"/>
    <n v="8.0000000000000002E-8"/>
    <n v="7.0000000000000005E-8"/>
    <n v="1.1666666666700001"/>
    <n v="1.1553051599999999"/>
    <n v="15672496.7271"/>
    <n v="7.0000000000000005E-8"/>
  </r>
  <r>
    <x v="2"/>
    <x v="479"/>
    <n v="8.9999999999999999E-8"/>
    <n v="7.0000000000000005E-8"/>
    <n v="8.0000000000000002E-8"/>
    <n v="8.0000000000000002E-8"/>
    <n v="1.3333333333299999"/>
    <n v="0.60024831999999995"/>
    <n v="7563056.6283400003"/>
    <n v="7.0000000000000005E-8"/>
  </r>
  <r>
    <x v="2"/>
    <x v="480"/>
    <n v="8.9999999999999999E-8"/>
    <n v="8.0000000000000002E-8"/>
    <n v="8.0000000000000002E-8"/>
    <n v="8.0000000000000002E-8"/>
    <n v="1.3333333333299999"/>
    <n v="0.23443692999999999"/>
    <n v="2870219.9303600001"/>
    <n v="8.0000000000000002E-8"/>
  </r>
  <r>
    <x v="2"/>
    <x v="481"/>
    <n v="8.9999999999999999E-8"/>
    <n v="7.0000000000000005E-8"/>
    <n v="8.0000000000000002E-8"/>
    <n v="8.0000000000000002E-8"/>
    <n v="1.3333333333299999"/>
    <n v="2.2153665299999998"/>
    <n v="27757804.346500002"/>
    <n v="7.0000000000000005E-8"/>
  </r>
  <r>
    <x v="2"/>
    <x v="482"/>
    <n v="8.9999999999999999E-8"/>
    <n v="7.0000000000000005E-8"/>
    <n v="7.0000000000000005E-8"/>
    <n v="8.0000000000000002E-8"/>
    <n v="1.3333333333299999"/>
    <n v="0.22870457999999999"/>
    <n v="2741708.0548100001"/>
    <n v="8.0000000000000002E-8"/>
  </r>
  <r>
    <x v="2"/>
    <x v="483"/>
    <n v="8.9999999999999999E-8"/>
    <n v="8.0000000000000002E-8"/>
    <n v="8.0000000000000002E-8"/>
    <n v="8.9999999999999999E-8"/>
    <n v="1.5"/>
    <n v="0.36763099999999999"/>
    <n v="4584783.2343499996"/>
    <n v="8.0000000000000002E-8"/>
  </r>
  <r>
    <x v="2"/>
    <x v="484"/>
    <n v="8.9999999999999999E-8"/>
    <n v="8.0000000000000002E-8"/>
    <n v="8.0000000000000002E-8"/>
    <n v="8.0000000000000002E-8"/>
    <n v="1.3333333333299999"/>
    <n v="0.23904918999999999"/>
    <n v="2870268.8017299999"/>
    <n v="8.0000000000000002E-8"/>
  </r>
  <r>
    <x v="2"/>
    <x v="485"/>
    <n v="8.9999999999999999E-8"/>
    <n v="7.0000000000000005E-8"/>
    <n v="8.0000000000000002E-8"/>
    <n v="8.0000000000000002E-8"/>
    <n v="1.3333333333299999"/>
    <n v="0.23036862"/>
    <n v="2866001.5840699999"/>
    <n v="8.0000000000000002E-8"/>
  </r>
  <r>
    <x v="2"/>
    <x v="486"/>
    <n v="8.9999999999999999E-8"/>
    <n v="7.0000000000000005E-8"/>
    <n v="8.0000000000000002E-8"/>
    <n v="8.0000000000000002E-8"/>
    <n v="1.3333333333299999"/>
    <n v="1.56314727"/>
    <n v="19757569.433200002"/>
    <n v="7.0000000000000005E-8"/>
  </r>
  <r>
    <x v="2"/>
    <x v="487"/>
    <n v="8.9999999999999999E-8"/>
    <n v="7.0000000000000005E-8"/>
    <n v="7.0000000000000005E-8"/>
    <n v="8.0000000000000002E-8"/>
    <n v="1.3333333333299999"/>
    <n v="0.43186342"/>
    <n v="5217776.1666400004"/>
    <n v="8.0000000000000002E-8"/>
  </r>
  <r>
    <x v="2"/>
    <x v="488"/>
    <n v="8.9999999999999999E-8"/>
    <n v="7.0000000000000005E-8"/>
    <n v="8.0000000000000002E-8"/>
    <n v="8.0000000000000002E-8"/>
    <n v="1.3333333333299999"/>
    <n v="0.81297145000000004"/>
    <n v="9208475.0491000004"/>
    <n v="8.0000000000000002E-8"/>
  </r>
  <r>
    <x v="2"/>
    <x v="489"/>
    <n v="8.9999999999999999E-8"/>
    <n v="8.0000000000000002E-8"/>
    <n v="8.0000000000000002E-8"/>
    <n v="8.0000000000000002E-8"/>
    <n v="1.3333333333299999"/>
    <n v="0.28289111"/>
    <n v="3514351.4761399999"/>
    <n v="8.0000000000000002E-8"/>
  </r>
  <r>
    <x v="2"/>
    <x v="490"/>
    <n v="8.0000000000000002E-8"/>
    <n v="7.0000000000000005E-8"/>
    <n v="8.0000000000000002E-8"/>
    <n v="8.0000000000000002E-8"/>
    <n v="1.3333333333299999"/>
    <n v="3.0685520899999998"/>
    <n v="43562761.725699998"/>
    <n v="7.0000000000000005E-8"/>
  </r>
  <r>
    <x v="2"/>
    <x v="491"/>
    <n v="8.0000000000000002E-8"/>
    <n v="7.0000000000000005E-8"/>
    <n v="8.0000000000000002E-8"/>
    <n v="7.0000000000000005E-8"/>
    <n v="1.1666666666700001"/>
    <n v="0.16583526000000001"/>
    <n v="2340434.0001300001"/>
    <n v="7.0000000000000005E-8"/>
  </r>
  <r>
    <x v="2"/>
    <x v="492"/>
    <n v="8.0000000000000002E-8"/>
    <n v="7.0000000000000005E-8"/>
    <n v="7.0000000000000005E-8"/>
    <n v="7.0000000000000005E-8"/>
    <n v="1.1666666666700001"/>
    <n v="0.70698837999999997"/>
    <n v="9377457.2857300006"/>
    <n v="7.0000000000000005E-8"/>
  </r>
  <r>
    <x v="2"/>
    <x v="493"/>
    <n v="8.0000000000000002E-8"/>
    <n v="5.9999999999999995E-8"/>
    <n v="7.0000000000000005E-8"/>
    <n v="7.0000000000000005E-8"/>
    <n v="1.1666666666700001"/>
    <n v="1.68082965"/>
    <n v="23853777.221900001"/>
    <n v="7.0000000000000005E-8"/>
  </r>
  <r>
    <x v="2"/>
    <x v="494"/>
    <n v="8.0000000000000002E-8"/>
    <n v="5.9999999999999995E-8"/>
    <n v="7.0000000000000005E-8"/>
    <n v="5.9999999999999995E-8"/>
    <n v="1"/>
    <n v="0.10410197"/>
    <n v="1551017.6733500001"/>
    <n v="5.9999999999999995E-8"/>
  </r>
  <r>
    <x v="2"/>
    <x v="495"/>
    <n v="7.0000000000000005E-8"/>
    <n v="5.9999999999999995E-8"/>
    <n v="5.9999999999999995E-8"/>
    <n v="5.9999999999999995E-8"/>
    <n v="1"/>
    <n v="0.22715916"/>
    <n v="3747046.9961899999"/>
    <n v="5.9999999999999995E-8"/>
  </r>
  <r>
    <x v="2"/>
    <x v="496"/>
    <n v="7.0000000000000005E-8"/>
    <n v="4.9999999999999998E-8"/>
    <n v="7.0000000000000005E-8"/>
    <n v="7.0000000000000005E-8"/>
    <n v="1.1666666666700001"/>
    <n v="0.96749476999999995"/>
    <n v="15745738.605799999"/>
    <n v="5.9999999999999995E-8"/>
  </r>
  <r>
    <x v="2"/>
    <x v="497"/>
    <n v="7.0000000000000005E-8"/>
    <n v="5.9999999999999995E-8"/>
    <n v="7.0000000000000005E-8"/>
    <n v="5.9999999999999995E-8"/>
    <n v="1"/>
    <n v="0.16429265000000001"/>
    <n v="2668013.2104099998"/>
    <n v="5.9999999999999995E-8"/>
  </r>
  <r>
    <x v="2"/>
    <x v="498"/>
    <n v="8.0000000000000002E-8"/>
    <n v="5.9999999999999995E-8"/>
    <n v="5.9999999999999995E-8"/>
    <n v="7.0000000000000005E-8"/>
    <n v="1.1666666666700001"/>
    <n v="1.15407781"/>
    <n v="17645938.223999999"/>
    <n v="5.9999999999999995E-8"/>
  </r>
  <r>
    <x v="2"/>
    <x v="499"/>
    <n v="7.0000000000000005E-8"/>
    <n v="5.9999999999999995E-8"/>
    <n v="5.9999999999999995E-8"/>
    <n v="5.9999999999999995E-8"/>
    <n v="1"/>
    <n v="0.68656835999999999"/>
    <n v="10430838.225199999"/>
    <n v="5.9999999999999995E-8"/>
  </r>
  <r>
    <x v="2"/>
    <x v="500"/>
    <n v="7.0000000000000005E-8"/>
    <n v="4.9999999999999998E-8"/>
    <n v="5.9999999999999995E-8"/>
    <n v="5.9999999999999995E-8"/>
    <n v="1"/>
    <n v="1.7451805499999999"/>
    <n v="28848743.119199999"/>
    <n v="5.9999999999999995E-8"/>
  </r>
  <r>
    <x v="2"/>
    <x v="501"/>
    <n v="7.0000000000000005E-8"/>
    <n v="4.9999999999999998E-8"/>
    <n v="5.9999999999999995E-8"/>
    <n v="5.9999999999999995E-8"/>
    <n v="1"/>
    <n v="0.12207179999999999"/>
    <n v="2058417.0534300001"/>
    <n v="4.9999999999999998E-8"/>
  </r>
  <r>
    <x v="2"/>
    <x v="502"/>
    <n v="7.0000000000000005E-8"/>
    <n v="5.9999999999999995E-8"/>
    <n v="5.9999999999999995E-8"/>
    <n v="5.9999999999999995E-8"/>
    <n v="1"/>
    <n v="0.29862550999999998"/>
    <n v="4976647.42282"/>
    <n v="5.9999999999999995E-8"/>
  </r>
  <r>
    <x v="2"/>
    <x v="503"/>
    <n v="7.0000000000000005E-8"/>
    <n v="5.9999999999999995E-8"/>
    <n v="5.9999999999999995E-8"/>
    <n v="7.0000000000000005E-8"/>
    <n v="1.1666666666700001"/>
    <n v="0.62482152000000002"/>
    <n v="9064023.2299199998"/>
    <n v="5.9999999999999995E-8"/>
  </r>
  <r>
    <x v="2"/>
    <x v="504"/>
    <n v="7.0000000000000005E-8"/>
    <n v="5.9999999999999995E-8"/>
    <n v="5.9999999999999995E-8"/>
    <n v="5.9999999999999995E-8"/>
    <n v="1"/>
    <n v="0.19250618999999999"/>
    <n v="3156860.5232799998"/>
    <n v="5.9999999999999995E-8"/>
  </r>
  <r>
    <x v="2"/>
    <x v="505"/>
    <n v="7.0000000000000005E-8"/>
    <n v="5.9999999999999995E-8"/>
    <n v="5.9999999999999995E-8"/>
    <n v="5.9999999999999995E-8"/>
    <n v="1"/>
    <n v="0.29723931999999997"/>
    <n v="4929519.2414300004"/>
    <n v="5.9999999999999995E-8"/>
  </r>
  <r>
    <x v="2"/>
    <x v="506"/>
    <n v="7.0000000000000005E-8"/>
    <n v="5.9999999999999995E-8"/>
    <n v="5.9999999999999995E-8"/>
    <n v="5.9999999999999995E-8"/>
    <n v="1"/>
    <n v="0.16384346999999999"/>
    <n v="2724635.80003"/>
    <n v="5.9999999999999995E-8"/>
  </r>
  <r>
    <x v="2"/>
    <x v="507"/>
    <n v="7.0000000000000005E-8"/>
    <n v="5.9999999999999995E-8"/>
    <n v="5.9999999999999995E-8"/>
    <n v="5.9999999999999995E-8"/>
    <n v="1"/>
    <n v="0.17307186999999999"/>
    <n v="2883885.9575499999"/>
    <n v="5.9999999999999995E-8"/>
  </r>
  <r>
    <x v="2"/>
    <x v="508"/>
    <n v="7.0000000000000005E-8"/>
    <n v="5.9999999999999995E-8"/>
    <n v="7.0000000000000005E-8"/>
    <n v="5.9999999999999995E-8"/>
    <n v="1"/>
    <n v="0.52194110999999999"/>
    <n v="8089042.5177499996"/>
    <n v="5.9999999999999995E-8"/>
  </r>
  <r>
    <x v="2"/>
    <x v="509"/>
    <n v="7.0000000000000005E-8"/>
    <n v="5.9999999999999995E-8"/>
    <n v="7.0000000000000005E-8"/>
    <n v="5.9999999999999995E-8"/>
    <n v="1"/>
    <n v="0.79037290999999998"/>
    <n v="11833587.352499999"/>
    <n v="5.9999999999999995E-8"/>
  </r>
  <r>
    <x v="2"/>
    <x v="510"/>
    <n v="7.0000000000000005E-8"/>
    <n v="5.9999999999999995E-8"/>
    <n v="5.9999999999999995E-8"/>
    <n v="5.9999999999999995E-8"/>
    <n v="1"/>
    <n v="0.18983934999999999"/>
    <n v="3146239.3523599999"/>
    <n v="5.9999999999999995E-8"/>
  </r>
  <r>
    <x v="2"/>
    <x v="511"/>
    <n v="7.0000000000000005E-8"/>
    <n v="5.9999999999999995E-8"/>
    <n v="5.9999999999999995E-8"/>
    <n v="5.9999999999999995E-8"/>
    <n v="1"/>
    <n v="0.38260369"/>
    <n v="5766698.9280700004"/>
    <n v="5.9999999999999995E-8"/>
  </r>
  <r>
    <x v="2"/>
    <x v="512"/>
    <n v="7.0000000000000005E-8"/>
    <n v="5.9999999999999995E-8"/>
    <n v="5.9999999999999995E-8"/>
    <n v="7.0000000000000005E-8"/>
    <n v="1.1666666666700001"/>
    <n v="1.3389325999999999"/>
    <n v="19885151.669399999"/>
    <n v="5.9999999999999995E-8"/>
  </r>
  <r>
    <x v="2"/>
    <x v="513"/>
    <n v="7.0000000000000005E-8"/>
    <n v="5.9999999999999995E-8"/>
    <n v="5.9999999999999995E-8"/>
    <n v="5.9999999999999995E-8"/>
    <n v="1"/>
    <n v="0.60257123000000001"/>
    <n v="9993927.0984300002"/>
    <n v="5.9999999999999995E-8"/>
  </r>
  <r>
    <x v="2"/>
    <x v="514"/>
    <n v="7.0000000000000005E-8"/>
    <n v="5.9999999999999995E-8"/>
    <n v="7.0000000000000005E-8"/>
    <n v="5.9999999999999995E-8"/>
    <n v="1"/>
    <n v="0.21276531000000001"/>
    <n v="3529462.5380000002"/>
    <n v="5.9999999999999995E-8"/>
  </r>
  <r>
    <x v="2"/>
    <x v="515"/>
    <n v="7.0000000000000005E-8"/>
    <n v="5.9999999999999995E-8"/>
    <n v="5.9999999999999995E-8"/>
    <n v="7.0000000000000005E-8"/>
    <n v="1.1666666666700001"/>
    <n v="0.28026223"/>
    <n v="4517965.9624699997"/>
    <n v="5.9999999999999995E-8"/>
  </r>
  <r>
    <x v="2"/>
    <x v="516"/>
    <n v="7.0000000000000005E-8"/>
    <n v="5.9999999999999995E-8"/>
    <n v="5.9999999999999995E-8"/>
    <n v="5.9999999999999995E-8"/>
    <n v="1"/>
    <n v="6.7309919999999995E-2"/>
    <n v="1101240.8662399999"/>
    <n v="5.9999999999999995E-8"/>
  </r>
  <r>
    <x v="2"/>
    <x v="517"/>
    <n v="7.0000000000000005E-8"/>
    <n v="5.9999999999999995E-8"/>
    <n v="5.9999999999999995E-8"/>
    <n v="5.9999999999999995E-8"/>
    <n v="1"/>
    <n v="0.56321109000000003"/>
    <n v="8384925.2788000004"/>
    <n v="5.9999999999999995E-8"/>
  </r>
  <r>
    <x v="2"/>
    <x v="518"/>
    <n v="7.0000000000000005E-8"/>
    <n v="5.9999999999999995E-8"/>
    <n v="5.9999999999999995E-8"/>
    <n v="5.9999999999999995E-8"/>
    <n v="1"/>
    <n v="0.34102522000000002"/>
    <n v="5683515.6796899997"/>
    <n v="5.9999999999999995E-8"/>
  </r>
  <r>
    <x v="2"/>
    <x v="519"/>
    <n v="7.0000000000000005E-8"/>
    <n v="5.9999999999999995E-8"/>
    <n v="5.9999999999999995E-8"/>
    <n v="5.9999999999999995E-8"/>
    <n v="1"/>
    <n v="0.27264235999999997"/>
    <n v="4406928.3729699999"/>
    <n v="5.9999999999999995E-8"/>
  </r>
  <r>
    <x v="2"/>
    <x v="520"/>
    <n v="7.0000000000000005E-8"/>
    <n v="5.9999999999999995E-8"/>
    <n v="5.9999999999999995E-8"/>
    <n v="5.9999999999999995E-8"/>
    <n v="1"/>
    <n v="0.30642005"/>
    <n v="4886870.0000099996"/>
    <n v="5.9999999999999995E-8"/>
  </r>
  <r>
    <x v="2"/>
    <x v="521"/>
    <n v="7.0000000000000005E-8"/>
    <n v="5.9999999999999995E-8"/>
    <n v="5.9999999999999995E-8"/>
    <n v="5.9999999999999995E-8"/>
    <n v="1"/>
    <n v="1.39858612"/>
    <n v="20157893.335700002"/>
    <n v="5.9999999999999995E-8"/>
  </r>
  <r>
    <x v="2"/>
    <x v="522"/>
    <n v="7.0000000000000005E-8"/>
    <n v="5.9999999999999995E-8"/>
    <n v="5.9999999999999995E-8"/>
    <n v="5.9999999999999995E-8"/>
    <n v="1"/>
    <n v="8.8341569999999994E-2"/>
    <n v="1465166.25615"/>
    <n v="5.9999999999999995E-8"/>
  </r>
  <r>
    <x v="2"/>
    <x v="523"/>
    <n v="7.0000000000000005E-8"/>
    <n v="5.9999999999999995E-8"/>
    <n v="5.9999999999999995E-8"/>
    <n v="7.0000000000000005E-8"/>
    <n v="1.1666666666700001"/>
    <n v="1.4485990000000001E-2"/>
    <n v="231433.25342699999"/>
    <n v="5.9999999999999995E-8"/>
  </r>
  <r>
    <x v="2"/>
    <x v="524"/>
    <n v="8.0000000000000002E-8"/>
    <n v="5.9999999999999995E-8"/>
    <n v="5.9999999999999995E-8"/>
    <n v="7.0000000000000005E-8"/>
    <n v="1.1666666666700001"/>
    <n v="1.4637021400000001"/>
    <n v="21074587.268399999"/>
    <n v="5.9999999999999995E-8"/>
  </r>
  <r>
    <x v="2"/>
    <x v="525"/>
    <n v="9.9999999999999995E-8"/>
    <n v="7.0000000000000005E-8"/>
    <n v="8.0000000000000002E-8"/>
    <n v="8.0000000000000002E-8"/>
    <n v="1.3333333333299999"/>
    <n v="2.1680927900000002"/>
    <n v="26513286.991999999"/>
    <n v="8.0000000000000002E-8"/>
  </r>
  <r>
    <x v="2"/>
    <x v="526"/>
    <n v="9.9999999999999995E-8"/>
    <n v="8.0000000000000002E-8"/>
    <n v="8.0000000000000002E-8"/>
    <n v="8.0000000000000002E-8"/>
    <n v="1.3333333333299999"/>
    <n v="0.45557966999999999"/>
    <n v="5461156.8050699998"/>
    <n v="8.0000000000000002E-8"/>
  </r>
  <r>
    <x v="2"/>
    <x v="527"/>
    <n v="9.9999999999999995E-8"/>
    <n v="8.0000000000000002E-8"/>
    <n v="8.9999999999999999E-8"/>
    <n v="8.0000000000000002E-8"/>
    <n v="1.3333333333299999"/>
    <n v="0.92459016999999999"/>
    <n v="11442140.846000001"/>
    <n v="8.0000000000000002E-8"/>
  </r>
  <r>
    <x v="2"/>
    <x v="528"/>
    <n v="8.9999999999999999E-8"/>
    <n v="5.9999999999999995E-8"/>
    <n v="8.0000000000000002E-8"/>
    <n v="7.0000000000000005E-8"/>
    <n v="1.1666666666700001"/>
    <n v="11.507632940000001"/>
    <n v="168811514.87"/>
    <n v="5.9999999999999995E-8"/>
  </r>
  <r>
    <x v="2"/>
    <x v="529"/>
    <n v="8.0000000000000002E-8"/>
    <n v="5.9999999999999995E-8"/>
    <n v="5.9999999999999995E-8"/>
    <n v="5.9999999999999995E-8"/>
    <n v="1"/>
    <n v="0.77106881000000005"/>
    <n v="11219270.3891"/>
    <n v="5.9999999999999995E-8"/>
  </r>
  <r>
    <x v="2"/>
    <x v="530"/>
    <n v="7.0000000000000005E-8"/>
    <n v="5.9999999999999995E-8"/>
    <n v="5.9999999999999995E-8"/>
    <n v="5.9999999999999995E-8"/>
    <n v="1"/>
    <n v="1.933149E-2"/>
    <n v="321099.54629299999"/>
    <n v="5.9999999999999995E-8"/>
  </r>
  <r>
    <x v="2"/>
    <x v="531"/>
    <n v="7.0000000000000005E-8"/>
    <n v="5.9999999999999995E-8"/>
    <n v="5.9999999999999995E-8"/>
    <n v="5.9999999999999995E-8"/>
    <n v="1"/>
    <n v="0.23526076000000001"/>
    <n v="3858099.6262500002"/>
    <n v="5.9999999999999995E-8"/>
  </r>
  <r>
    <x v="2"/>
    <x v="532"/>
    <n v="8.0000000000000002E-8"/>
    <n v="5.9999999999999995E-8"/>
    <n v="5.9999999999999995E-8"/>
    <n v="5.9999999999999995E-8"/>
    <n v="1"/>
    <n v="0.26735869000000001"/>
    <n v="4154512.3850699998"/>
    <n v="5.9999999999999995E-8"/>
  </r>
  <r>
    <x v="2"/>
    <x v="533"/>
    <n v="8.0000000000000002E-8"/>
    <n v="5.9999999999999995E-8"/>
    <n v="5.9999999999999995E-8"/>
    <n v="7.0000000000000005E-8"/>
    <n v="1.1666666666700001"/>
    <n v="4.9964809600000004"/>
    <n v="63968055.572400004"/>
    <n v="7.0000000000000005E-8"/>
  </r>
  <r>
    <x v="2"/>
    <x v="534"/>
    <n v="8.0000000000000002E-8"/>
    <n v="7.0000000000000005E-8"/>
    <n v="8.0000000000000002E-8"/>
    <n v="7.0000000000000005E-8"/>
    <n v="1.1666666666700001"/>
    <n v="0.73291651000000002"/>
    <n v="9339908.6769600008"/>
    <n v="7.0000000000000005E-8"/>
  </r>
  <r>
    <x v="2"/>
    <x v="535"/>
    <n v="8.0000000000000002E-8"/>
    <n v="7.0000000000000005E-8"/>
    <n v="7.0000000000000005E-8"/>
    <n v="8.0000000000000002E-8"/>
    <n v="1.3333333333299999"/>
    <n v="0.20715765"/>
    <n v="2835387.7563800002"/>
    <n v="7.0000000000000005E-8"/>
  </r>
  <r>
    <x v="2"/>
    <x v="536"/>
    <n v="8.0000000000000002E-8"/>
    <n v="7.0000000000000005E-8"/>
    <n v="7.0000000000000005E-8"/>
    <n v="7.0000000000000005E-8"/>
    <n v="1.1666666666700001"/>
    <n v="1.12374551"/>
    <n v="15857043.016100001"/>
    <n v="7.0000000000000005E-8"/>
  </r>
  <r>
    <x v="2"/>
    <x v="537"/>
    <n v="8.0000000000000002E-8"/>
    <n v="5.9999999999999995E-8"/>
    <n v="7.0000000000000005E-8"/>
    <n v="7.0000000000000005E-8"/>
    <n v="1.1666666666700001"/>
    <n v="1.5441426599999999"/>
    <n v="23561247.884300001"/>
    <n v="5.9999999999999995E-8"/>
  </r>
  <r>
    <x v="2"/>
    <x v="538"/>
    <n v="8.0000000000000002E-8"/>
    <n v="5.9999999999999995E-8"/>
    <n v="7.0000000000000005E-8"/>
    <n v="7.0000000000000005E-8"/>
    <n v="1.1666666666700001"/>
    <n v="0.15298630999999999"/>
    <n v="2183831.8652499998"/>
    <n v="7.0000000000000005E-8"/>
  </r>
  <r>
    <x v="2"/>
    <x v="539"/>
    <n v="8.0000000000000002E-8"/>
    <n v="7.0000000000000005E-8"/>
    <n v="7.0000000000000005E-8"/>
    <n v="7.0000000000000005E-8"/>
    <n v="1.1666666666700001"/>
    <n v="0.15243238000000001"/>
    <n v="2175980.4429899999"/>
    <n v="7.0000000000000005E-8"/>
  </r>
  <r>
    <x v="2"/>
    <x v="540"/>
    <n v="8.0000000000000002E-8"/>
    <n v="7.0000000000000005E-8"/>
    <n v="7.0000000000000005E-8"/>
    <n v="7.0000000000000005E-8"/>
    <n v="1.1666666666700001"/>
    <n v="0.17131071"/>
    <n v="2440153.1262400001"/>
    <n v="7.0000000000000005E-8"/>
  </r>
  <r>
    <x v="2"/>
    <x v="541"/>
    <n v="8.0000000000000002E-8"/>
    <n v="7.0000000000000005E-8"/>
    <n v="7.0000000000000005E-8"/>
    <n v="8.0000000000000002E-8"/>
    <n v="1.3333333333299999"/>
    <n v="0.54073771000000004"/>
    <n v="7678764.1916100001"/>
    <n v="7.0000000000000005E-8"/>
  </r>
  <r>
    <x v="2"/>
    <x v="542"/>
    <n v="8.0000000000000002E-8"/>
    <n v="7.0000000000000005E-8"/>
    <n v="7.0000000000000005E-8"/>
    <n v="8.0000000000000002E-8"/>
    <n v="1.3333333333299999"/>
    <n v="1.6330322500000001"/>
    <n v="21807279.6241"/>
    <n v="7.0000000000000005E-8"/>
  </r>
  <r>
    <x v="2"/>
    <x v="543"/>
    <n v="8.0000000000000002E-8"/>
    <n v="7.0000000000000005E-8"/>
    <n v="7.0000000000000005E-8"/>
    <n v="8.0000000000000002E-8"/>
    <n v="1.3333333333299999"/>
    <n v="1.1834794900000001"/>
    <n v="14923547.8379"/>
    <n v="7.0000000000000005E-8"/>
  </r>
  <r>
    <x v="2"/>
    <x v="544"/>
    <n v="8.9999999999999999E-8"/>
    <n v="8.0000000000000002E-8"/>
    <n v="8.9999999999999999E-8"/>
    <n v="8.0000000000000002E-8"/>
    <n v="1.3333333333299999"/>
    <n v="1.30677613"/>
    <n v="16322273.8902"/>
    <n v="8.0000000000000002E-8"/>
  </r>
  <r>
    <x v="2"/>
    <x v="545"/>
    <n v="8.9999999999999999E-8"/>
    <n v="8.0000000000000002E-8"/>
    <n v="8.0000000000000002E-8"/>
    <n v="8.0000000000000002E-8"/>
    <n v="1.3333333333299999"/>
    <n v="0.22925872999999999"/>
    <n v="2859696.0108699999"/>
    <n v="8.0000000000000002E-8"/>
  </r>
  <r>
    <x v="2"/>
    <x v="546"/>
    <n v="8.9999999999999999E-8"/>
    <n v="8.0000000000000002E-8"/>
    <n v="8.0000000000000002E-8"/>
    <n v="8.0000000000000002E-8"/>
    <n v="1.3333333333299999"/>
    <n v="0.87706631000000002"/>
    <n v="9917540.1916799992"/>
    <n v="8.0000000000000002E-8"/>
  </r>
  <r>
    <x v="2"/>
    <x v="547"/>
    <n v="8.9999999999999999E-8"/>
    <n v="8.0000000000000002E-8"/>
    <n v="8.0000000000000002E-8"/>
    <n v="8.0000000000000002E-8"/>
    <n v="1.3333333333299999"/>
    <n v="1.04088498"/>
    <n v="11970708.5383"/>
    <n v="8.0000000000000002E-8"/>
  </r>
  <r>
    <x v="2"/>
    <x v="548"/>
    <n v="9.9999999999999995E-8"/>
    <n v="8.0000000000000002E-8"/>
    <n v="8.9999999999999999E-8"/>
    <n v="9.9999999999999995E-8"/>
    <n v="1.6666666666700001"/>
    <n v="1.1753644999999999"/>
    <n v="12788191.9311"/>
    <n v="8.9999999999999999E-8"/>
  </r>
  <r>
    <x v="2"/>
    <x v="549"/>
    <n v="9.9999999999999995E-8"/>
    <n v="8.0000000000000002E-8"/>
    <n v="8.9999999999999999E-8"/>
    <n v="8.9999999999999999E-8"/>
    <n v="1.5"/>
    <n v="1.0169016500000001"/>
    <n v="11010392.063200001"/>
    <n v="8.9999999999999999E-8"/>
  </r>
  <r>
    <x v="2"/>
    <x v="550"/>
    <n v="8.9999999999999999E-8"/>
    <n v="8.0000000000000002E-8"/>
    <n v="8.9999999999999999E-8"/>
    <n v="8.0000000000000002E-8"/>
    <n v="1.3333333333299999"/>
    <n v="0.39693158000000001"/>
    <n v="4686439.9244900001"/>
    <n v="8.0000000000000002E-8"/>
  </r>
  <r>
    <x v="2"/>
    <x v="551"/>
    <n v="8.9999999999999999E-8"/>
    <n v="8.0000000000000002E-8"/>
    <n v="8.0000000000000002E-8"/>
    <n v="8.9999999999999999E-8"/>
    <n v="1.5"/>
    <n v="0.35700092999999999"/>
    <n v="4139361.7305700001"/>
    <n v="8.0000000000000002E-8"/>
  </r>
  <r>
    <x v="2"/>
    <x v="552"/>
    <n v="9.9999999999999995E-8"/>
    <n v="8.0000000000000002E-8"/>
    <n v="8.9999999999999999E-8"/>
    <n v="8.0000000000000002E-8"/>
    <n v="1.3333333333299999"/>
    <n v="0.72313863"/>
    <n v="8690149.6634899992"/>
    <n v="8.0000000000000002E-8"/>
  </r>
  <r>
    <x v="2"/>
    <x v="553"/>
    <n v="8.9999999999999999E-8"/>
    <n v="8.0000000000000002E-8"/>
    <n v="8.0000000000000002E-8"/>
    <n v="8.0000000000000002E-8"/>
    <n v="1.3333333333299999"/>
    <n v="0.14232458000000001"/>
    <n v="1700665.06198"/>
    <n v="8.0000000000000002E-8"/>
  </r>
  <r>
    <x v="2"/>
    <x v="554"/>
    <n v="8.9999999999999999E-8"/>
    <n v="8.0000000000000002E-8"/>
    <n v="8.9999999999999999E-8"/>
    <n v="8.0000000000000002E-8"/>
    <n v="1.3333333333299999"/>
    <n v="0.76842513000000001"/>
    <n v="9523220.7859400008"/>
    <n v="8.0000000000000002E-8"/>
  </r>
  <r>
    <x v="2"/>
    <x v="555"/>
    <n v="8.9999999999999999E-8"/>
    <n v="8.0000000000000002E-8"/>
    <n v="8.9999999999999999E-8"/>
    <n v="8.9999999999999999E-8"/>
    <n v="1.5"/>
    <n v="0.50930112999999999"/>
    <n v="6031961.4677100005"/>
    <n v="8.0000000000000002E-8"/>
  </r>
  <r>
    <x v="2"/>
    <x v="556"/>
    <n v="8.9999999999999999E-8"/>
    <n v="8.0000000000000002E-8"/>
    <n v="8.9999999999999999E-8"/>
    <n v="8.9999999999999999E-8"/>
    <n v="1.5"/>
    <n v="0.92020051999999997"/>
    <n v="10870179.4484"/>
    <n v="8.0000000000000002E-8"/>
  </r>
  <r>
    <x v="2"/>
    <x v="557"/>
    <n v="8.9999999999999999E-8"/>
    <n v="8.0000000000000002E-8"/>
    <n v="8.9999999999999999E-8"/>
    <n v="8.0000000000000002E-8"/>
    <n v="1.3333333333299999"/>
    <n v="0.89422606000000004"/>
    <n v="10930360.6768"/>
    <n v="8.0000000000000002E-8"/>
  </r>
  <r>
    <x v="2"/>
    <x v="558"/>
    <n v="1.1000000000000001E-7"/>
    <n v="8.0000000000000002E-8"/>
    <n v="8.0000000000000002E-8"/>
    <n v="9.9999999999999995E-8"/>
    <n v="1.6666666666700001"/>
    <n v="6.9237683700000003"/>
    <n v="70760981.134800002"/>
    <n v="8.9999999999999999E-8"/>
  </r>
  <r>
    <x v="2"/>
    <x v="559"/>
    <n v="1.1000000000000001E-7"/>
    <n v="8.9999999999999999E-8"/>
    <n v="9.9999999999999995E-8"/>
    <n v="8.9999999999999999E-8"/>
    <n v="1.5"/>
    <n v="1.99075677"/>
    <n v="19918570.904100001"/>
    <n v="8.9999999999999999E-8"/>
  </r>
  <r>
    <x v="2"/>
    <x v="560"/>
    <n v="9.9999999999999995E-8"/>
    <n v="8.9999999999999999E-8"/>
    <n v="9.9999999999999995E-8"/>
    <n v="8.9999999999999999E-8"/>
    <n v="1.5"/>
    <n v="0.51016938999999994"/>
    <n v="5605807.3507899996"/>
    <n v="8.9999999999999999E-8"/>
  </r>
  <r>
    <x v="2"/>
    <x v="561"/>
    <n v="9.9999999999999995E-8"/>
    <n v="7.0000000000000005E-8"/>
    <n v="9.9999999999999995E-8"/>
    <n v="8.9999999999999999E-8"/>
    <n v="1.5"/>
    <n v="2.8466951800000002"/>
    <n v="33187297.336399999"/>
    <n v="8.0000000000000002E-8"/>
  </r>
  <r>
    <x v="2"/>
    <x v="562"/>
    <n v="9.9999999999999995E-8"/>
    <n v="8.9999999999999999E-8"/>
    <n v="8.9999999999999999E-8"/>
    <n v="8.9999999999999999E-8"/>
    <n v="1.5"/>
    <n v="1.75121463"/>
    <n v="17723217.218800001"/>
    <n v="8.9999999999999999E-8"/>
  </r>
  <r>
    <x v="2"/>
    <x v="563"/>
    <n v="9.9999999999999995E-8"/>
    <n v="8.9999999999999999E-8"/>
    <n v="8.9999999999999999E-8"/>
    <n v="8.9999999999999999E-8"/>
    <n v="1.5"/>
    <n v="0.72596033999999998"/>
    <n v="7474254.5446600001"/>
    <n v="8.9999999999999999E-8"/>
  </r>
  <r>
    <x v="2"/>
    <x v="564"/>
    <n v="9.9999999999999995E-8"/>
    <n v="8.9999999999999999E-8"/>
    <n v="8.9999999999999999E-8"/>
    <n v="8.9999999999999999E-8"/>
    <n v="1.5"/>
    <n v="0.88039438999999997"/>
    <n v="9227040.4032899998"/>
    <n v="8.9999999999999999E-8"/>
  </r>
  <r>
    <x v="2"/>
    <x v="565"/>
    <n v="9.9999999999999995E-8"/>
    <n v="8.9999999999999999E-8"/>
    <n v="8.9999999999999999E-8"/>
    <n v="8.9999999999999999E-8"/>
    <n v="1.5"/>
    <n v="0.18352244000000001"/>
    <n v="1913106.3373"/>
    <n v="8.9999999999999999E-8"/>
  </r>
  <r>
    <x v="2"/>
    <x v="566"/>
    <n v="1.1000000000000001E-7"/>
    <n v="8.9999999999999999E-8"/>
    <n v="8.9999999999999999E-8"/>
    <n v="1.1000000000000001E-7"/>
    <n v="1.8333333333299999"/>
    <n v="1.83281798"/>
    <n v="18052756.214600001"/>
    <n v="9.9999999999999995E-8"/>
  </r>
  <r>
    <x v="2"/>
    <x v="567"/>
    <n v="1.1000000000000001E-7"/>
    <n v="9.9999999999999995E-8"/>
    <n v="9.9999999999999995E-8"/>
    <n v="9.9999999999999995E-8"/>
    <n v="1.6666666666700001"/>
    <n v="1.11051338"/>
    <n v="10919141.725099999"/>
    <n v="9.9999999999999995E-8"/>
  </r>
  <r>
    <x v="2"/>
    <x v="568"/>
    <n v="1.1000000000000001E-7"/>
    <n v="8.9999999999999999E-8"/>
    <n v="9.9999999999999995E-8"/>
    <n v="9.9999999999999995E-8"/>
    <n v="1.6666666666700001"/>
    <n v="3.0705694600000002"/>
    <n v="30706262.780000001"/>
    <n v="8.9999999999999999E-8"/>
  </r>
  <r>
    <x v="2"/>
    <x v="569"/>
    <n v="1.1000000000000001E-7"/>
    <n v="9.9999999999999995E-8"/>
    <n v="9.9999999999999995E-8"/>
    <n v="9.9999999999999995E-8"/>
    <n v="1.6666666666700001"/>
    <n v="0.80775388000000004"/>
    <n v="7695765.7962699998"/>
    <n v="9.9999999999999995E-8"/>
  </r>
  <r>
    <x v="2"/>
    <x v="570"/>
    <n v="1.1000000000000001E-7"/>
    <n v="9.9999999999999995E-8"/>
    <n v="9.9999999999999995E-8"/>
    <n v="9.9999999999999995E-8"/>
    <n v="1.6666666666700001"/>
    <n v="1.2859858"/>
    <n v="12825028.137599999"/>
    <n v="9.9999999999999995E-8"/>
  </r>
  <r>
    <x v="2"/>
    <x v="571"/>
    <n v="1.1999999999999999E-7"/>
    <n v="9.9999999999999995E-8"/>
    <n v="9.9999999999999995E-8"/>
    <n v="1.1000000000000001E-7"/>
    <n v="1.8333333333299999"/>
    <n v="9.1307303100000006"/>
    <n v="81899808.997500002"/>
    <n v="1.1000000000000001E-7"/>
  </r>
  <r>
    <x v="2"/>
    <x v="572"/>
    <n v="1.1999999999999999E-7"/>
    <n v="8.0000000000000002E-8"/>
    <n v="1.1000000000000001E-7"/>
    <n v="9.9999999999999995E-8"/>
    <n v="1.6666666666700001"/>
    <n v="11.86449812"/>
    <n v="126953274.91500001"/>
    <n v="8.9999999999999999E-8"/>
  </r>
  <r>
    <x v="2"/>
    <x v="573"/>
    <n v="1.1999999999999999E-7"/>
    <n v="8.9999999999999999E-8"/>
    <n v="9.9999999999999995E-8"/>
    <n v="1.1000000000000001E-7"/>
    <n v="1.8333333333299999"/>
    <n v="13.79740761"/>
    <n v="127713432.25399999"/>
    <n v="9.9999999999999995E-8"/>
  </r>
  <r>
    <x v="2"/>
    <x v="574"/>
    <n v="1.1999999999999999E-7"/>
    <n v="1.1000000000000001E-7"/>
    <n v="1.1999999999999999E-7"/>
    <n v="1.1000000000000001E-7"/>
    <n v="1.8333333333299999"/>
    <n v="6.1784473000000002"/>
    <n v="53020657.477799997"/>
    <n v="1.1000000000000001E-7"/>
  </r>
  <r>
    <x v="2"/>
    <x v="575"/>
    <n v="1.1999999999999999E-7"/>
    <n v="9.9999999999999995E-8"/>
    <n v="1.1000000000000001E-7"/>
    <n v="9.9999999999999995E-8"/>
    <n v="1.6666666666700001"/>
    <n v="4.1355709599999999"/>
    <n v="37624564.084200002"/>
    <n v="9.9999999999999995E-8"/>
  </r>
  <r>
    <x v="2"/>
    <x v="576"/>
    <n v="1.1999999999999999E-7"/>
    <n v="8.9999999999999999E-8"/>
    <n v="9.9999999999999995E-8"/>
    <n v="1.1999999999999999E-7"/>
    <n v="2"/>
    <n v="11.15465912"/>
    <n v="105560523.042"/>
    <n v="9.9999999999999995E-8"/>
  </r>
  <r>
    <x v="2"/>
    <x v="577"/>
    <n v="1.1999999999999999E-7"/>
    <n v="9.9999999999999995E-8"/>
    <n v="1.1000000000000001E-7"/>
    <n v="1.1000000000000001E-7"/>
    <n v="1.8333333333299999"/>
    <n v="8.5532765200000007"/>
    <n v="79263333.350999996"/>
    <n v="9.9999999999999995E-8"/>
  </r>
  <r>
    <x v="2"/>
    <x v="578"/>
    <n v="1.1000000000000001E-7"/>
    <n v="8.9999999999999999E-8"/>
    <n v="9.9999999999999995E-8"/>
    <n v="8.9999999999999999E-8"/>
    <n v="1.5"/>
    <n v="9.3745167899999995"/>
    <n v="95567129.454799995"/>
    <n v="8.9999999999999999E-8"/>
  </r>
  <r>
    <x v="2"/>
    <x v="579"/>
    <n v="9.9999999999999995E-8"/>
    <n v="5.9999999999999995E-8"/>
    <n v="9.9999999999999995E-8"/>
    <n v="8.0000000000000002E-8"/>
    <n v="1.3333333333299999"/>
    <n v="15.257370460000001"/>
    <n v="197658339.69800001"/>
    <n v="7.0000000000000005E-8"/>
  </r>
  <r>
    <x v="2"/>
    <x v="580"/>
    <n v="8.9999999999999999E-8"/>
    <n v="5.9999999999999995E-8"/>
    <n v="8.0000000000000002E-8"/>
    <n v="8.0000000000000002E-8"/>
    <n v="1.3333333333299999"/>
    <n v="8.4093432999999997"/>
    <n v="110811606.965"/>
    <n v="7.0000000000000005E-8"/>
  </r>
  <r>
    <x v="2"/>
    <x v="581"/>
    <n v="8.9999999999999999E-8"/>
    <n v="7.0000000000000005E-8"/>
    <n v="8.0000000000000002E-8"/>
    <n v="7.0000000000000005E-8"/>
    <n v="1.1666666666700001"/>
    <n v="0.43159090999999999"/>
    <n v="5805512.4274500003"/>
    <n v="7.0000000000000005E-8"/>
  </r>
  <r>
    <x v="2"/>
    <x v="582"/>
    <n v="8.9999999999999999E-8"/>
    <n v="7.0000000000000005E-8"/>
    <n v="7.0000000000000005E-8"/>
    <n v="8.0000000000000002E-8"/>
    <n v="1.3333333333299999"/>
    <n v="0.4980366"/>
    <n v="6563576.2298800005"/>
    <n v="7.0000000000000005E-8"/>
  </r>
  <r>
    <x v="2"/>
    <x v="583"/>
    <n v="8.9999999999999999E-8"/>
    <n v="7.0000000000000005E-8"/>
    <n v="8.0000000000000002E-8"/>
    <n v="8.0000000000000002E-8"/>
    <n v="1.3333333333299999"/>
    <n v="1.3832684099999999"/>
    <n v="17048923.054900002"/>
    <n v="8.0000000000000002E-8"/>
  </r>
  <r>
    <x v="2"/>
    <x v="584"/>
    <n v="8.9999999999999999E-8"/>
    <n v="7.0000000000000005E-8"/>
    <n v="8.0000000000000002E-8"/>
    <n v="8.0000000000000002E-8"/>
    <n v="1.3333333333299999"/>
    <n v="2.2774960499999999"/>
    <n v="27933065.979800001"/>
    <n v="8.0000000000000002E-8"/>
  </r>
  <r>
    <x v="2"/>
    <x v="585"/>
    <n v="8.9999999999999999E-8"/>
    <n v="7.0000000000000005E-8"/>
    <n v="8.0000000000000002E-8"/>
    <n v="8.0000000000000002E-8"/>
    <n v="1.3333333333299999"/>
    <n v="2.6737383600000002"/>
    <n v="34263633.000299998"/>
    <n v="7.0000000000000005E-8"/>
  </r>
  <r>
    <x v="2"/>
    <x v="586"/>
    <n v="8.9999999999999999E-8"/>
    <n v="7.0000000000000005E-8"/>
    <n v="8.0000000000000002E-8"/>
    <n v="8.0000000000000002E-8"/>
    <n v="1.3333333333299999"/>
    <n v="1.4705596400000001"/>
    <n v="18370412.627700001"/>
    <n v="8.0000000000000002E-8"/>
  </r>
  <r>
    <x v="2"/>
    <x v="587"/>
    <n v="8.0000000000000002E-8"/>
    <n v="7.0000000000000005E-8"/>
    <n v="8.0000000000000002E-8"/>
    <n v="8.0000000000000002E-8"/>
    <n v="1.3333333333299999"/>
    <n v="0.75726579999999999"/>
    <n v="10171759.759299999"/>
    <n v="7.0000000000000005E-8"/>
  </r>
  <r>
    <x v="2"/>
    <x v="588"/>
    <n v="8.0000000000000002E-8"/>
    <n v="7.0000000000000005E-8"/>
    <n v="7.0000000000000005E-8"/>
    <n v="7.0000000000000005E-8"/>
    <n v="1.1666666666700001"/>
    <n v="0.37055915"/>
    <n v="4938287.1676899996"/>
    <n v="7.0000000000000005E-8"/>
  </r>
  <r>
    <x v="2"/>
    <x v="589"/>
    <n v="8.0000000000000002E-8"/>
    <n v="7.0000000000000005E-8"/>
    <n v="7.0000000000000005E-8"/>
    <n v="7.0000000000000005E-8"/>
    <n v="1.1666666666700001"/>
    <n v="1.7929262800000001"/>
    <n v="23593134.002799999"/>
    <n v="7.0000000000000005E-8"/>
  </r>
  <r>
    <x v="2"/>
    <x v="590"/>
    <n v="8.9999999999999999E-8"/>
    <n v="7.0000000000000005E-8"/>
    <n v="7.0000000000000005E-8"/>
    <n v="8.9999999999999999E-8"/>
    <n v="1.5"/>
    <n v="1.6065690399999999"/>
    <n v="21278198.313499998"/>
    <n v="7.0000000000000005E-8"/>
  </r>
  <r>
    <x v="2"/>
    <x v="591"/>
    <n v="8.9999999999999999E-8"/>
    <n v="7.0000000000000005E-8"/>
    <n v="8.0000000000000002E-8"/>
    <n v="7.0000000000000005E-8"/>
    <n v="1.1666666666700001"/>
    <n v="2.8101565800000001"/>
    <n v="39090756.414700001"/>
    <n v="7.0000000000000005E-8"/>
  </r>
  <r>
    <x v="2"/>
    <x v="592"/>
    <n v="8.0000000000000002E-8"/>
    <n v="7.0000000000000005E-8"/>
    <n v="7.0000000000000005E-8"/>
    <n v="7.0000000000000005E-8"/>
    <n v="1.1666666666700001"/>
    <n v="0.44657535999999998"/>
    <n v="5911741.2558199996"/>
    <n v="7.0000000000000005E-8"/>
  </r>
  <r>
    <x v="2"/>
    <x v="593"/>
    <n v="8.0000000000000002E-8"/>
    <n v="7.0000000000000005E-8"/>
    <n v="7.0000000000000005E-8"/>
    <n v="7.0000000000000005E-8"/>
    <n v="1.1666666666700001"/>
    <n v="2.6119886000000001"/>
    <n v="36540051.297499999"/>
    <n v="7.0000000000000005E-8"/>
  </r>
  <r>
    <x v="2"/>
    <x v="594"/>
    <n v="8.0000000000000002E-8"/>
    <n v="7.0000000000000005E-8"/>
    <n v="7.0000000000000005E-8"/>
    <n v="7.0000000000000005E-8"/>
    <n v="1.1666666666700001"/>
    <n v="2.2319332900000002"/>
    <n v="28494301.460299999"/>
    <n v="7.0000000000000005E-8"/>
  </r>
  <r>
    <x v="2"/>
    <x v="595"/>
    <n v="8.0000000000000002E-8"/>
    <n v="5.9999999999999995E-8"/>
    <n v="8.0000000000000002E-8"/>
    <n v="7.0000000000000005E-8"/>
    <n v="1.1666666666700001"/>
    <n v="2.5717648899999999"/>
    <n v="36772084.032099999"/>
    <n v="5.9999999999999995E-8"/>
  </r>
  <r>
    <x v="2"/>
    <x v="596"/>
    <n v="8.9999999999999999E-8"/>
    <n v="5.9999999999999995E-8"/>
    <n v="7.0000000000000005E-8"/>
    <n v="7.0000000000000005E-8"/>
    <n v="1.1666666666700001"/>
    <n v="4.4368708400000001"/>
    <n v="59030355.354400001"/>
    <n v="7.0000000000000005E-8"/>
  </r>
  <r>
    <x v="2"/>
    <x v="597"/>
    <n v="8.0000000000000002E-8"/>
    <n v="7.0000000000000005E-8"/>
    <n v="7.0000000000000005E-8"/>
    <n v="8.0000000000000002E-8"/>
    <n v="1.3333333333299999"/>
    <n v="1.3297546899999999"/>
    <n v="17763064.859499998"/>
    <n v="7.0000000000000005E-8"/>
  </r>
  <r>
    <x v="2"/>
    <x v="598"/>
    <n v="8.0000000000000002E-8"/>
    <n v="7.0000000000000005E-8"/>
    <n v="8.0000000000000002E-8"/>
    <n v="8.0000000000000002E-8"/>
    <n v="1.3333333333299999"/>
    <n v="1.5295838100000001"/>
    <n v="20098210.058200002"/>
    <n v="7.0000000000000005E-8"/>
  </r>
  <r>
    <x v="2"/>
    <x v="599"/>
    <n v="8.0000000000000002E-8"/>
    <n v="7.0000000000000005E-8"/>
    <n v="7.0000000000000005E-8"/>
    <n v="7.0000000000000005E-8"/>
    <n v="1.1666666666700001"/>
    <n v="1.3580766099999999"/>
    <n v="18251532.517700002"/>
    <n v="7.0000000000000005E-8"/>
  </r>
  <r>
    <x v="2"/>
    <x v="600"/>
    <n v="8.0000000000000002E-8"/>
    <n v="7.0000000000000005E-8"/>
    <n v="8.0000000000000002E-8"/>
    <n v="7.0000000000000005E-8"/>
    <n v="1.1666666666700001"/>
    <n v="3.24203887"/>
    <n v="42849007.974699996"/>
    <n v="7.0000000000000005E-8"/>
  </r>
  <r>
    <x v="2"/>
    <x v="601"/>
    <n v="8.0000000000000002E-8"/>
    <n v="7.0000000000000005E-8"/>
    <n v="8.0000000000000002E-8"/>
    <n v="7.0000000000000005E-8"/>
    <n v="1.1666666666700001"/>
    <n v="0.85573538999999998"/>
    <n v="10894338.466600001"/>
    <n v="7.0000000000000005E-8"/>
  </r>
  <r>
    <x v="2"/>
    <x v="602"/>
    <n v="8.0000000000000002E-8"/>
    <n v="7.0000000000000005E-8"/>
    <n v="7.0000000000000005E-8"/>
    <n v="7.0000000000000005E-8"/>
    <n v="1.1666666666700001"/>
    <n v="1.77800029"/>
    <n v="24391006.2214"/>
    <n v="7.0000000000000005E-8"/>
  </r>
  <r>
    <x v="2"/>
    <x v="603"/>
    <n v="8.0000000000000002E-8"/>
    <n v="7.0000000000000005E-8"/>
    <n v="7.0000000000000005E-8"/>
    <n v="8.0000000000000002E-8"/>
    <n v="1.3333333333299999"/>
    <n v="1.14027787"/>
    <n v="16225057.4592"/>
    <n v="7.0000000000000005E-8"/>
  </r>
  <r>
    <x v="2"/>
    <x v="604"/>
    <n v="8.0000000000000002E-8"/>
    <n v="5.9999999999999995E-8"/>
    <n v="7.0000000000000005E-8"/>
    <n v="8.0000000000000002E-8"/>
    <n v="1.3333333333299999"/>
    <n v="1.2441266499999999"/>
    <n v="17203443.7137"/>
    <n v="7.0000000000000005E-8"/>
  </r>
  <r>
    <x v="2"/>
    <x v="605"/>
    <n v="8.0000000000000002E-8"/>
    <n v="7.0000000000000005E-8"/>
    <n v="7.0000000000000005E-8"/>
    <n v="7.0000000000000005E-8"/>
    <n v="1.1666666666700001"/>
    <n v="1.43346397"/>
    <n v="20215660.4069"/>
    <n v="7.0000000000000005E-8"/>
  </r>
  <r>
    <x v="2"/>
    <x v="606"/>
    <n v="8.0000000000000002E-8"/>
    <n v="7.0000000000000005E-8"/>
    <n v="7.0000000000000005E-8"/>
    <n v="7.0000000000000005E-8"/>
    <n v="1.1666666666700001"/>
    <n v="0.46619460000000001"/>
    <n v="6465349.1276500002"/>
    <n v="7.0000000000000005E-8"/>
  </r>
  <r>
    <x v="2"/>
    <x v="607"/>
    <n v="8.0000000000000002E-8"/>
    <n v="7.0000000000000005E-8"/>
    <n v="7.0000000000000005E-8"/>
    <n v="8.0000000000000002E-8"/>
    <n v="1.3333333333299999"/>
    <n v="5.3706872700000003"/>
    <n v="71132025.5053"/>
    <n v="7.0000000000000005E-8"/>
  </r>
  <r>
    <x v="2"/>
    <x v="608"/>
    <n v="8.9999999999999999E-8"/>
    <n v="7.0000000000000005E-8"/>
    <n v="7.0000000000000005E-8"/>
    <n v="8.0000000000000002E-8"/>
    <n v="1.3333333333299999"/>
    <n v="8.3948666099999993"/>
    <n v="108909648.243"/>
    <n v="7.0000000000000005E-8"/>
  </r>
  <r>
    <x v="2"/>
    <x v="609"/>
    <n v="9.9999999999999995E-8"/>
    <n v="8.0000000000000002E-8"/>
    <n v="8.9999999999999999E-8"/>
    <n v="8.9999999999999999E-8"/>
    <n v="1.5"/>
    <n v="8.1556507299999996"/>
    <n v="93074725.855399996"/>
    <n v="8.0000000000000002E-8"/>
  </r>
  <r>
    <x v="2"/>
    <x v="610"/>
    <n v="9.9999999999999995E-8"/>
    <n v="8.0000000000000002E-8"/>
    <n v="8.0000000000000002E-8"/>
    <n v="8.0000000000000002E-8"/>
    <n v="1.3333333333299999"/>
    <n v="5.7086467000000001"/>
    <n v="68913624.157800004"/>
    <n v="8.0000000000000002E-8"/>
  </r>
  <r>
    <x v="2"/>
    <x v="611"/>
    <n v="8.9999999999999999E-8"/>
    <n v="7.0000000000000005E-8"/>
    <n v="8.0000000000000002E-8"/>
    <n v="8.0000000000000002E-8"/>
    <n v="1.3333333333299999"/>
    <n v="3.6029486099999999"/>
    <n v="44837543.776299998"/>
    <n v="8.0000000000000002E-8"/>
  </r>
  <r>
    <x v="2"/>
    <x v="612"/>
    <n v="8.9999999999999999E-8"/>
    <n v="8.0000000000000002E-8"/>
    <n v="8.0000000000000002E-8"/>
    <n v="8.0000000000000002E-8"/>
    <n v="1.3333333333299999"/>
    <n v="1.59477486"/>
    <n v="18994793.914099999"/>
    <n v="8.0000000000000002E-8"/>
  </r>
  <r>
    <x v="2"/>
    <x v="613"/>
    <n v="9.9999999999999995E-8"/>
    <n v="8.0000000000000002E-8"/>
    <n v="8.9999999999999999E-8"/>
    <n v="9.9999999999999995E-8"/>
    <n v="1.6666666666700001"/>
    <n v="5.67564738"/>
    <n v="63152585.729999997"/>
    <n v="8.0000000000000002E-8"/>
  </r>
  <r>
    <x v="2"/>
    <x v="614"/>
    <n v="1.6E-7"/>
    <n v="8.9999999999999999E-8"/>
    <n v="9.9999999999999995E-8"/>
    <n v="1.4999999999999999E-7"/>
    <n v="2.5"/>
    <n v="99.154529359999998"/>
    <n v="761186221.29900002"/>
    <n v="1.3E-7"/>
  </r>
  <r>
    <x v="2"/>
    <x v="615"/>
    <n v="1.6E-7"/>
    <n v="1.1000000000000001E-7"/>
    <n v="1.6E-7"/>
    <n v="1.1999999999999999E-7"/>
    <n v="2"/>
    <n v="48.156654289999999"/>
    <n v="392891208.51099998"/>
    <n v="1.1999999999999999E-7"/>
  </r>
  <r>
    <x v="2"/>
    <x v="616"/>
    <n v="1.1999999999999999E-7"/>
    <n v="1.1000000000000001E-7"/>
    <n v="1.1000000000000001E-7"/>
    <n v="1.1000000000000001E-7"/>
    <n v="1.8333333333299999"/>
    <n v="7.2109627999999999"/>
    <n v="64358285.306599997"/>
    <n v="1.1000000000000001E-7"/>
  </r>
  <r>
    <x v="2"/>
    <x v="617"/>
    <n v="1.1999999999999999E-7"/>
    <n v="9.9999999999999995E-8"/>
    <n v="1.1000000000000001E-7"/>
    <n v="1.1000000000000001E-7"/>
    <n v="1.8333333333299999"/>
    <n v="14.73188622"/>
    <n v="137141058.046"/>
    <n v="9.9999999999999995E-8"/>
  </r>
  <r>
    <x v="2"/>
    <x v="618"/>
    <n v="1.1000000000000001E-7"/>
    <n v="8.9999999999999999E-8"/>
    <n v="1.1000000000000001E-7"/>
    <n v="9.9999999999999995E-8"/>
    <n v="1.6666666666700001"/>
    <n v="2.7968666099999999"/>
    <n v="27146640.462900002"/>
    <n v="9.9999999999999995E-8"/>
  </r>
  <r>
    <x v="2"/>
    <x v="619"/>
    <n v="1.1000000000000001E-7"/>
    <n v="8.9999999999999999E-8"/>
    <n v="9.9999999999999995E-8"/>
    <n v="1.1000000000000001E-7"/>
    <n v="1.8333333333299999"/>
    <n v="2.3924334100000002"/>
    <n v="25231961.759300001"/>
    <n v="8.9999999999999999E-8"/>
  </r>
  <r>
    <x v="2"/>
    <x v="620"/>
    <n v="1.1000000000000001E-7"/>
    <n v="8.9999999999999999E-8"/>
    <n v="1.1000000000000001E-7"/>
    <n v="9.9999999999999995E-8"/>
    <n v="1.6666666666700001"/>
    <n v="2.5579194699999999"/>
    <n v="25240002.3759"/>
    <n v="9.9999999999999995E-8"/>
  </r>
  <r>
    <x v="2"/>
    <x v="621"/>
    <n v="1.3E-7"/>
    <n v="9.9999999999999995E-8"/>
    <n v="9.9999999999999995E-8"/>
    <n v="1.1000000000000001E-7"/>
    <n v="1.8333333333299999"/>
    <n v="14.48965199"/>
    <n v="127126674.983"/>
    <n v="1.1000000000000001E-7"/>
  </r>
  <r>
    <x v="2"/>
    <x v="622"/>
    <n v="1.3E-7"/>
    <n v="1.1000000000000001E-7"/>
    <n v="1.1000000000000001E-7"/>
    <n v="1.1999999999999999E-7"/>
    <n v="2"/>
    <n v="9.3807863600000001"/>
    <n v="76223417.808899999"/>
    <n v="1.1999999999999999E-7"/>
  </r>
  <r>
    <x v="2"/>
    <x v="623"/>
    <n v="2.3999999999999998E-7"/>
    <n v="1.1000000000000001E-7"/>
    <n v="1.1999999999999999E-7"/>
    <n v="1.6E-7"/>
    <n v="2.6666666666699999"/>
    <n v="203.23589014999999"/>
    <n v="1143336073.99"/>
    <n v="1.6999999999999999E-7"/>
  </r>
  <r>
    <x v="2"/>
    <x v="624"/>
    <n v="1.6999999999999999E-7"/>
    <n v="1.1999999999999999E-7"/>
    <n v="1.4999999999999999E-7"/>
    <n v="1.4999999999999999E-7"/>
    <n v="2.5"/>
    <n v="45.647431760000003"/>
    <n v="307176480.00199997"/>
    <n v="1.4000000000000001E-7"/>
  </r>
  <r>
    <x v="2"/>
    <x v="625"/>
    <n v="1.6E-7"/>
    <n v="1.3E-7"/>
    <n v="1.4999999999999999E-7"/>
    <n v="1.4000000000000001E-7"/>
    <n v="2.3333333333300001"/>
    <n v="9.4639451900000005"/>
    <n v="66163348.399099998"/>
    <n v="1.4000000000000001E-7"/>
  </r>
  <r>
    <x v="2"/>
    <x v="626"/>
    <n v="1.4000000000000001E-7"/>
    <n v="1.1999999999999999E-7"/>
    <n v="1.3E-7"/>
    <n v="1.1999999999999999E-7"/>
    <n v="2"/>
    <n v="8.8607040099999992"/>
    <n v="70560303.752499998"/>
    <n v="1.1999999999999999E-7"/>
  </r>
  <r>
    <x v="2"/>
    <x v="627"/>
    <n v="1.3E-7"/>
    <n v="1.1000000000000001E-7"/>
    <n v="1.1999999999999999E-7"/>
    <n v="1.1000000000000001E-7"/>
    <n v="1.8333333333299999"/>
    <n v="5.8169946799999996"/>
    <n v="51272601.118299998"/>
    <n v="1.1000000000000001E-7"/>
  </r>
  <r>
    <x v="2"/>
    <x v="628"/>
    <n v="1.1999999999999999E-7"/>
    <n v="9.9999999999999995E-8"/>
    <n v="1.1000000000000001E-7"/>
    <n v="9.9999999999999995E-8"/>
    <n v="1.6666666666700001"/>
    <n v="6.3094220500000002"/>
    <n v="59820366.810199998"/>
    <n v="9.9999999999999995E-8"/>
  </r>
  <r>
    <x v="2"/>
    <x v="629"/>
    <n v="1.1999999999999999E-7"/>
    <n v="9.9999999999999995E-8"/>
    <n v="1.1000000000000001E-7"/>
    <n v="1.1000000000000001E-7"/>
    <n v="1.8333333333299999"/>
    <n v="6.1467816900000001"/>
    <n v="58545285.500200003"/>
    <n v="9.9999999999999995E-8"/>
  </r>
  <r>
    <x v="2"/>
    <x v="630"/>
    <n v="1.1999999999999999E-7"/>
    <n v="9.9999999999999995E-8"/>
    <n v="1.1000000000000001E-7"/>
    <n v="1.1999999999999999E-7"/>
    <n v="2"/>
    <n v="4.7967777299999996"/>
    <n v="44144007.616899997"/>
    <n v="9.9999999999999995E-8"/>
  </r>
  <r>
    <x v="2"/>
    <x v="631"/>
    <n v="1.1999999999999999E-7"/>
    <n v="8.9999999999999999E-8"/>
    <n v="1.1000000000000001E-7"/>
    <n v="1.1000000000000001E-7"/>
    <n v="1.8333333333299999"/>
    <n v="9.0660058699999997"/>
    <n v="89117515.319800004"/>
    <n v="9.9999999999999995E-8"/>
  </r>
  <r>
    <x v="2"/>
    <x v="632"/>
    <n v="1.1999999999999999E-7"/>
    <n v="8.9999999999999999E-8"/>
    <n v="9.9999999999999995E-8"/>
    <n v="1.1000000000000001E-7"/>
    <n v="1.8333333333299999"/>
    <n v="7.7509701800000004"/>
    <n v="74044785.279400006"/>
    <n v="9.9999999999999995E-8"/>
  </r>
  <r>
    <x v="2"/>
    <x v="633"/>
    <n v="1.1999999999999999E-7"/>
    <n v="9.9999999999999995E-8"/>
    <n v="1.1000000000000001E-7"/>
    <n v="9.9999999999999995E-8"/>
    <n v="1.6666666666700001"/>
    <n v="3.7973573799999998"/>
    <n v="37106304.986100003"/>
    <n v="9.9999999999999995E-8"/>
  </r>
  <r>
    <x v="2"/>
    <x v="634"/>
    <n v="1.1000000000000001E-7"/>
    <n v="8.9999999999999999E-8"/>
    <n v="9.9999999999999995E-8"/>
    <n v="9.9999999999999995E-8"/>
    <n v="1.6666666666700001"/>
    <n v="1.59763061"/>
    <n v="15927916.9681"/>
    <n v="9.9999999999999995E-8"/>
  </r>
  <r>
    <x v="2"/>
    <x v="635"/>
    <n v="1.1000000000000001E-7"/>
    <n v="8.9999999999999999E-8"/>
    <n v="9.9999999999999995E-8"/>
    <n v="9.9999999999999995E-8"/>
    <n v="1.6666666666700001"/>
    <n v="0.71433533000000005"/>
    <n v="7381629.7763299998"/>
    <n v="8.9999999999999999E-8"/>
  </r>
  <r>
    <x v="2"/>
    <x v="636"/>
    <n v="1.1000000000000001E-7"/>
    <n v="8.9999999999999999E-8"/>
    <n v="9.9999999999999995E-8"/>
    <n v="8.9999999999999999E-8"/>
    <n v="1.5"/>
    <n v="1.3599975099999999"/>
    <n v="14506294.9516"/>
    <n v="8.9999999999999999E-8"/>
  </r>
  <r>
    <x v="2"/>
    <x v="637"/>
    <n v="9.9999999999999995E-8"/>
    <n v="8.9999999999999999E-8"/>
    <n v="8.9999999999999999E-8"/>
    <n v="8.9999999999999999E-8"/>
    <n v="1.5"/>
    <n v="0.22474084"/>
    <n v="2379671.7101400001"/>
    <n v="8.9999999999999999E-8"/>
  </r>
  <r>
    <x v="2"/>
    <x v="638"/>
    <n v="9.9999999999999995E-8"/>
    <n v="8.9999999999999999E-8"/>
    <n v="9.9999999999999995E-8"/>
    <n v="8.9999999999999999E-8"/>
    <n v="1.5"/>
    <n v="1.9459742099999999"/>
    <n v="20523288.0856"/>
    <n v="8.9999999999999999E-8"/>
  </r>
  <r>
    <x v="2"/>
    <x v="639"/>
    <n v="9.9999999999999995E-8"/>
    <n v="7.0000000000000005E-8"/>
    <n v="9.9999999999999995E-8"/>
    <n v="8.0000000000000002E-8"/>
    <n v="1.3333333333299999"/>
    <n v="8.5957488600000005"/>
    <n v="101393938.33499999"/>
    <n v="8.0000000000000002E-8"/>
  </r>
  <r>
    <x v="2"/>
    <x v="640"/>
    <n v="8.9999999999999999E-8"/>
    <n v="8.0000000000000002E-8"/>
    <n v="8.0000000000000002E-8"/>
    <n v="8.0000000000000002E-8"/>
    <n v="1.3333333333299999"/>
    <n v="3.3514752099999998"/>
    <n v="41740884.691"/>
    <n v="8.0000000000000002E-8"/>
  </r>
  <r>
    <x v="2"/>
    <x v="641"/>
    <n v="8.9999999999999999E-8"/>
    <n v="8.0000000000000002E-8"/>
    <n v="8.0000000000000002E-8"/>
    <n v="8.0000000000000002E-8"/>
    <n v="1.3333333333299999"/>
    <n v="2.1213190700000002"/>
    <n v="26061156.817400001"/>
    <n v="8.0000000000000002E-8"/>
  </r>
  <r>
    <x v="2"/>
    <x v="642"/>
    <n v="8.9999999999999999E-8"/>
    <n v="7.0000000000000005E-8"/>
    <n v="8.0000000000000002E-8"/>
    <n v="7.0000000000000005E-8"/>
    <n v="1.1666666666700001"/>
    <n v="1.59395986"/>
    <n v="19865422.851399999"/>
    <n v="8.0000000000000002E-8"/>
  </r>
  <r>
    <x v="2"/>
    <x v="643"/>
    <n v="8.9999999999999999E-8"/>
    <n v="7.0000000000000005E-8"/>
    <n v="7.0000000000000005E-8"/>
    <n v="8.0000000000000002E-8"/>
    <n v="1.3333333333299999"/>
    <n v="2.68836612"/>
    <n v="36906205.264899999"/>
    <n v="7.0000000000000005E-8"/>
  </r>
  <r>
    <x v="2"/>
    <x v="644"/>
    <n v="8.9999999999999999E-8"/>
    <n v="8.0000000000000002E-8"/>
    <n v="8.0000000000000002E-8"/>
    <n v="8.0000000000000002E-8"/>
    <n v="1.3333333333299999"/>
    <n v="0.55944981999999999"/>
    <n v="6540070.7406000001"/>
    <n v="8.0000000000000002E-8"/>
  </r>
  <r>
    <x v="2"/>
    <x v="645"/>
    <n v="8.9999999999999999E-8"/>
    <n v="7.0000000000000005E-8"/>
    <n v="8.0000000000000002E-8"/>
    <n v="8.0000000000000002E-8"/>
    <n v="1.3333333333299999"/>
    <n v="1.65152889"/>
    <n v="22682495.015999999"/>
    <n v="7.0000000000000005E-8"/>
  </r>
  <r>
    <x v="2"/>
    <x v="646"/>
    <n v="8.0000000000000002E-8"/>
    <n v="7.0000000000000005E-8"/>
    <n v="7.0000000000000005E-8"/>
    <n v="7.0000000000000005E-8"/>
    <n v="1.1666666666700001"/>
    <n v="2.9965355300000001"/>
    <n v="42494411.773599997"/>
    <n v="7.0000000000000005E-8"/>
  </r>
  <r>
    <x v="2"/>
    <x v="647"/>
    <n v="8.0000000000000002E-8"/>
    <n v="5.9999999999999995E-8"/>
    <n v="7.0000000000000005E-8"/>
    <n v="7.0000000000000005E-8"/>
    <n v="1.1666666666700001"/>
    <n v="2.62190134"/>
    <n v="37596368.412799999"/>
    <n v="5.9999999999999995E-8"/>
  </r>
  <r>
    <x v="2"/>
    <x v="648"/>
    <n v="8.0000000000000002E-8"/>
    <n v="7.0000000000000005E-8"/>
    <n v="7.0000000000000005E-8"/>
    <n v="7.0000000000000005E-8"/>
    <n v="1.1666666666700001"/>
    <n v="0.47095032999999997"/>
    <n v="6012663.16414"/>
    <n v="7.0000000000000005E-8"/>
  </r>
  <r>
    <x v="2"/>
    <x v="649"/>
    <n v="8.0000000000000002E-8"/>
    <n v="7.0000000000000005E-8"/>
    <n v="7.0000000000000005E-8"/>
    <n v="7.0000000000000005E-8"/>
    <n v="1.1666666666700001"/>
    <n v="0.80364126999999996"/>
    <n v="11359312.4693"/>
    <n v="7.0000000000000005E-8"/>
  </r>
  <r>
    <x v="2"/>
    <x v="650"/>
    <n v="8.9999999999999999E-8"/>
    <n v="7.0000000000000005E-8"/>
    <n v="7.0000000000000005E-8"/>
    <n v="8.0000000000000002E-8"/>
    <n v="1.3333333333299999"/>
    <n v="3.25077156"/>
    <n v="39649943.3314"/>
    <n v="8.0000000000000002E-8"/>
  </r>
  <r>
    <x v="2"/>
    <x v="651"/>
    <n v="8.9999999999999999E-8"/>
    <n v="7.0000000000000005E-8"/>
    <n v="8.0000000000000002E-8"/>
    <n v="8.0000000000000002E-8"/>
    <n v="1.3333333333299999"/>
    <n v="4.3463411599999997"/>
    <n v="57092724.156900004"/>
    <n v="7.0000000000000005E-8"/>
  </r>
  <r>
    <x v="2"/>
    <x v="652"/>
    <n v="8.9999999999999999E-8"/>
    <n v="7.0000000000000005E-8"/>
    <n v="8.0000000000000002E-8"/>
    <n v="8.0000000000000002E-8"/>
    <n v="1.3333333333299999"/>
    <n v="0.46219123000000001"/>
    <n v="5689966.8222500002"/>
    <n v="8.0000000000000002E-8"/>
  </r>
  <r>
    <x v="2"/>
    <x v="653"/>
    <n v="8.0000000000000002E-8"/>
    <n v="7.0000000000000005E-8"/>
    <n v="8.0000000000000002E-8"/>
    <n v="7.0000000000000005E-8"/>
    <n v="1.1666666666700001"/>
    <n v="0.63505084999999994"/>
    <n v="8268107.5178899998"/>
    <n v="7.0000000000000005E-8"/>
  </r>
  <r>
    <x v="2"/>
    <x v="654"/>
    <n v="8.0000000000000002E-8"/>
    <n v="7.0000000000000005E-8"/>
    <n v="7.0000000000000005E-8"/>
    <n v="7.0000000000000005E-8"/>
    <n v="1.1666666666700001"/>
    <n v="2.27745986"/>
    <n v="32371041.152800001"/>
    <n v="7.0000000000000005E-8"/>
  </r>
  <r>
    <x v="2"/>
    <x v="655"/>
    <n v="8.0000000000000002E-8"/>
    <n v="7.0000000000000005E-8"/>
    <n v="8.0000000000000002E-8"/>
    <n v="8.0000000000000002E-8"/>
    <n v="1.3333333333299999"/>
    <n v="1.38739879"/>
    <n v="18441115.875500001"/>
    <n v="7.0000000000000005E-8"/>
  </r>
  <r>
    <x v="2"/>
    <x v="656"/>
    <n v="8.0000000000000002E-8"/>
    <n v="7.0000000000000005E-8"/>
    <n v="7.0000000000000005E-8"/>
    <n v="7.0000000000000005E-8"/>
    <n v="1.1666666666700001"/>
    <n v="0.59715934999999998"/>
    <n v="8017663.0196700003"/>
    <n v="7.0000000000000005E-8"/>
  </r>
  <r>
    <x v="2"/>
    <x v="657"/>
    <n v="8.0000000000000002E-8"/>
    <n v="7.0000000000000005E-8"/>
    <n v="8.0000000000000002E-8"/>
    <n v="7.0000000000000005E-8"/>
    <n v="1.1666666666700001"/>
    <n v="1.7077666"/>
    <n v="21972622.084100001"/>
    <n v="7.0000000000000005E-8"/>
  </r>
  <r>
    <x v="2"/>
    <x v="658"/>
    <n v="8.0000000000000002E-8"/>
    <n v="7.0000000000000005E-8"/>
    <n v="7.0000000000000005E-8"/>
    <n v="7.0000000000000005E-8"/>
    <n v="1.1666666666700001"/>
    <n v="0.63058641999999998"/>
    <n v="8527880.6232299991"/>
    <n v="7.0000000000000005E-8"/>
  </r>
  <r>
    <x v="2"/>
    <x v="659"/>
    <n v="8.0000000000000002E-8"/>
    <n v="7.0000000000000005E-8"/>
    <n v="7.0000000000000005E-8"/>
    <n v="7.0000000000000005E-8"/>
    <n v="1.1666666666700001"/>
    <n v="0.74750892000000002"/>
    <n v="10244034.7163"/>
    <n v="7.0000000000000005E-8"/>
  </r>
  <r>
    <x v="2"/>
    <x v="660"/>
    <n v="8.0000000000000002E-8"/>
    <n v="7.0000000000000005E-8"/>
    <n v="7.0000000000000005E-8"/>
    <n v="7.0000000000000005E-8"/>
    <n v="1.1666666666700001"/>
    <n v="4.7472010500000001"/>
    <n v="67806856.141900003"/>
    <n v="7.0000000000000005E-8"/>
  </r>
  <r>
    <x v="2"/>
    <x v="661"/>
    <n v="7.0000000000000005E-8"/>
    <n v="5.9999999999999995E-8"/>
    <n v="7.0000000000000005E-8"/>
    <n v="5.9999999999999995E-8"/>
    <n v="1"/>
    <n v="0.54920183"/>
    <n v="7870532.8142900001"/>
    <n v="5.9999999999999995E-8"/>
  </r>
  <r>
    <x v="2"/>
    <x v="662"/>
    <n v="8.9999999999999999E-8"/>
    <n v="5.9999999999999995E-8"/>
    <n v="5.9999999999999995E-8"/>
    <n v="8.0000000000000002E-8"/>
    <n v="1.3333333333299999"/>
    <n v="14.18796436"/>
    <n v="185251512.82800001"/>
    <n v="7.0000000000000005E-8"/>
  </r>
  <r>
    <x v="2"/>
    <x v="663"/>
    <n v="8.9999999999999999E-8"/>
    <n v="7.0000000000000005E-8"/>
    <n v="8.0000000000000002E-8"/>
    <n v="7.0000000000000005E-8"/>
    <n v="1.1666666666700001"/>
    <n v="4.1434006600000002"/>
    <n v="49960663.048"/>
    <n v="8.0000000000000002E-8"/>
  </r>
  <r>
    <x v="2"/>
    <x v="664"/>
    <n v="8.9999999999999999E-8"/>
    <n v="7.0000000000000005E-8"/>
    <n v="8.0000000000000002E-8"/>
    <n v="8.0000000000000002E-8"/>
    <n v="1.3333333333299999"/>
    <n v="4.2964034"/>
    <n v="53439485.178900003"/>
    <n v="8.0000000000000002E-8"/>
  </r>
  <r>
    <x v="2"/>
    <x v="665"/>
    <n v="8.9999999999999999E-8"/>
    <n v="7.0000000000000005E-8"/>
    <n v="8.0000000000000002E-8"/>
    <n v="7.0000000000000005E-8"/>
    <n v="1.1666666666700001"/>
    <n v="1.3522545800000001"/>
    <n v="16015364.380000001"/>
    <n v="8.0000000000000002E-8"/>
  </r>
  <r>
    <x v="2"/>
    <x v="666"/>
    <n v="8.9999999999999999E-8"/>
    <n v="7.0000000000000005E-8"/>
    <n v="8.0000000000000002E-8"/>
    <n v="7.0000000000000005E-8"/>
    <n v="1.1666666666700001"/>
    <n v="1.4561908699999999"/>
    <n v="18214998.980799999"/>
    <n v="7.0000000000000005E-8"/>
  </r>
  <r>
    <x v="2"/>
    <x v="667"/>
    <n v="8.9999999999999999E-8"/>
    <n v="7.0000000000000005E-8"/>
    <n v="8.0000000000000002E-8"/>
    <n v="7.0000000000000005E-8"/>
    <n v="1.1666666666700001"/>
    <n v="0.57971169"/>
    <n v="8039116.67722"/>
    <n v="7.0000000000000005E-8"/>
  </r>
  <r>
    <x v="2"/>
    <x v="668"/>
    <n v="8.0000000000000002E-8"/>
    <n v="7.0000000000000005E-8"/>
    <n v="7.0000000000000005E-8"/>
    <n v="7.0000000000000005E-8"/>
    <n v="1.1666666666700001"/>
    <n v="3.4801382200000002"/>
    <n v="46676761.695"/>
    <n v="7.0000000000000005E-8"/>
  </r>
  <r>
    <x v="2"/>
    <x v="669"/>
    <n v="8.0000000000000002E-8"/>
    <n v="7.0000000000000005E-8"/>
    <n v="7.0000000000000005E-8"/>
    <n v="7.0000000000000005E-8"/>
    <n v="1.1666666666700001"/>
    <n v="3.0180383399999999"/>
    <n v="41947590.237199999"/>
    <n v="7.0000000000000005E-8"/>
  </r>
  <r>
    <x v="2"/>
    <x v="670"/>
    <n v="8.9999999999999999E-8"/>
    <n v="7.0000000000000005E-8"/>
    <n v="7.0000000000000005E-8"/>
    <n v="8.0000000000000002E-8"/>
    <n v="1.3333333333299999"/>
    <n v="9.6231368400000008"/>
    <n v="118039809.961"/>
    <n v="8.0000000000000002E-8"/>
  </r>
  <r>
    <x v="2"/>
    <x v="671"/>
    <n v="1.1000000000000001E-7"/>
    <n v="8.0000000000000002E-8"/>
    <n v="8.9999999999999999E-8"/>
    <n v="9.9999999999999995E-8"/>
    <n v="1.6666666666700001"/>
    <n v="18.229429589999999"/>
    <n v="189409108.07300001"/>
    <n v="8.9999999999999999E-8"/>
  </r>
  <r>
    <x v="2"/>
    <x v="672"/>
    <n v="1.1000000000000001E-7"/>
    <n v="8.9999999999999999E-8"/>
    <n v="9.9999999999999995E-8"/>
    <n v="9.9999999999999995E-8"/>
    <n v="1.6666666666700001"/>
    <n v="6.6274032700000003"/>
    <n v="65943677.582599998"/>
    <n v="9.9999999999999995E-8"/>
  </r>
  <r>
    <x v="2"/>
    <x v="673"/>
    <n v="1.1000000000000001E-7"/>
    <n v="8.9999999999999999E-8"/>
    <n v="9.9999999999999995E-8"/>
    <n v="9.9999999999999995E-8"/>
    <n v="1.6666666666700001"/>
    <n v="6.1778707300000004"/>
    <n v="61968929.067900002"/>
    <n v="8.9999999999999999E-8"/>
  </r>
  <r>
    <x v="2"/>
    <x v="674"/>
    <n v="1.1000000000000001E-7"/>
    <n v="8.9999999999999999E-8"/>
    <n v="8.9999999999999999E-8"/>
    <n v="8.9999999999999999E-8"/>
    <n v="1.5"/>
    <n v="0.63685402999999996"/>
    <n v="6823500.6283400003"/>
    <n v="8.9999999999999999E-8"/>
  </r>
  <r>
    <x v="2"/>
    <x v="675"/>
    <n v="9.9999999999999995E-8"/>
    <n v="8.0000000000000002E-8"/>
    <n v="8.9999999999999999E-8"/>
    <n v="8.9999999999999999E-8"/>
    <n v="1.5"/>
    <n v="3.7144167700000001"/>
    <n v="41393615.230999999"/>
    <n v="8.0000000000000002E-8"/>
  </r>
  <r>
    <x v="2"/>
    <x v="676"/>
    <n v="8.9999999999999999E-8"/>
    <n v="7.0000000000000005E-8"/>
    <n v="8.0000000000000002E-8"/>
    <n v="7.0000000000000005E-8"/>
    <n v="1.1666666666700001"/>
    <n v="6.9448078200000003"/>
    <n v="92194808.973700002"/>
    <n v="7.0000000000000005E-8"/>
  </r>
  <r>
    <x v="2"/>
    <x v="677"/>
    <n v="8.0000000000000002E-8"/>
    <n v="7.0000000000000005E-8"/>
    <n v="8.0000000000000002E-8"/>
    <n v="8.0000000000000002E-8"/>
    <n v="1.3333333333299999"/>
    <n v="3.4237035300000001"/>
    <n v="47733672.937299997"/>
    <n v="7.0000000000000005E-8"/>
  </r>
  <r>
    <x v="2"/>
    <x v="678"/>
    <n v="8.0000000000000002E-8"/>
    <n v="7.0000000000000005E-8"/>
    <n v="7.0000000000000005E-8"/>
    <n v="7.0000000000000005E-8"/>
    <n v="1.1666666666700001"/>
    <n v="2.0450836899999998"/>
    <n v="29158674.601799998"/>
    <n v="7.0000000000000005E-8"/>
  </r>
  <r>
    <x v="2"/>
    <x v="679"/>
    <n v="8.0000000000000002E-8"/>
    <n v="5.9999999999999995E-8"/>
    <n v="7.0000000000000005E-8"/>
    <n v="5.9999999999999995E-8"/>
    <n v="1"/>
    <n v="4.2187408900000003"/>
    <n v="63347996.486100003"/>
    <n v="5.9999999999999995E-8"/>
  </r>
  <r>
    <x v="2"/>
    <x v="680"/>
    <n v="7.0000000000000005E-8"/>
    <n v="5.9999999999999995E-8"/>
    <n v="5.9999999999999995E-8"/>
    <n v="5.9999999999999995E-8"/>
    <n v="1"/>
    <n v="0.83000271000000003"/>
    <n v="12094424.7972"/>
    <n v="5.9999999999999995E-8"/>
  </r>
  <r>
    <x v="2"/>
    <x v="681"/>
    <n v="7.0000000000000005E-8"/>
    <n v="5.9999999999999995E-8"/>
    <n v="5.9999999999999995E-8"/>
    <n v="5.9999999999999995E-8"/>
    <n v="1"/>
    <n v="0.86821057000000001"/>
    <n v="13511610.5285"/>
    <n v="5.9999999999999995E-8"/>
  </r>
  <r>
    <x v="2"/>
    <x v="682"/>
    <n v="7.0000000000000005E-8"/>
    <n v="5.9999999999999995E-8"/>
    <n v="5.9999999999999995E-8"/>
    <n v="7.0000000000000005E-8"/>
    <n v="1.1666666666700001"/>
    <n v="3.3233916099999998"/>
    <n v="52621744.366599999"/>
    <n v="5.9999999999999995E-8"/>
  </r>
  <r>
    <x v="2"/>
    <x v="683"/>
    <n v="7.0000000000000005E-8"/>
    <n v="5.9999999999999995E-8"/>
    <n v="5.9999999999999995E-8"/>
    <n v="5.9999999999999995E-8"/>
    <n v="1"/>
    <n v="0.46673846000000002"/>
    <n v="7510839.7685500002"/>
    <n v="5.9999999999999995E-8"/>
  </r>
  <r>
    <x v="2"/>
    <x v="684"/>
    <n v="7.0000000000000005E-8"/>
    <n v="5.9999999999999995E-8"/>
    <n v="5.9999999999999995E-8"/>
    <n v="7.0000000000000005E-8"/>
    <n v="1.1666666666700001"/>
    <n v="0.74442001000000002"/>
    <n v="11809935.0518"/>
    <n v="5.9999999999999995E-8"/>
  </r>
  <r>
    <x v="2"/>
    <x v="685"/>
    <n v="7.0000000000000005E-8"/>
    <n v="5.9999999999999995E-8"/>
    <n v="5.9999999999999995E-8"/>
    <n v="5.9999999999999995E-8"/>
    <n v="1"/>
    <n v="0.96002626999999996"/>
    <n v="15967083.433800001"/>
    <n v="5.9999999999999995E-8"/>
  </r>
  <r>
    <x v="2"/>
    <x v="686"/>
    <n v="7.0000000000000005E-8"/>
    <n v="5.9999999999999995E-8"/>
    <n v="5.9999999999999995E-8"/>
    <n v="5.9999999999999995E-8"/>
    <n v="1"/>
    <n v="0.47591343000000003"/>
    <n v="6981030.2006099997"/>
    <n v="5.9999999999999995E-8"/>
  </r>
  <r>
    <x v="2"/>
    <x v="687"/>
    <n v="7.0000000000000005E-8"/>
    <n v="5.9999999999999995E-8"/>
    <n v="7.0000000000000005E-8"/>
    <n v="7.0000000000000005E-8"/>
    <n v="1.1666666666700001"/>
    <n v="2.26082815"/>
    <n v="33490123.7722"/>
    <n v="5.9999999999999995E-8"/>
  </r>
  <r>
    <x v="2"/>
    <x v="688"/>
    <n v="8.0000000000000002E-8"/>
    <n v="5.9999999999999995E-8"/>
    <n v="5.9999999999999995E-8"/>
    <n v="7.0000000000000005E-8"/>
    <n v="1.1666666666700001"/>
    <n v="0.73066522"/>
    <n v="10060053.0298"/>
    <n v="7.0000000000000005E-8"/>
  </r>
  <r>
    <x v="2"/>
    <x v="689"/>
    <n v="8.0000000000000002E-8"/>
    <n v="5.9999999999999995E-8"/>
    <n v="7.0000000000000005E-8"/>
    <n v="5.9999999999999995E-8"/>
    <n v="1"/>
    <n v="0.83141451"/>
    <n v="12527442.853800001"/>
    <n v="5.9999999999999995E-8"/>
  </r>
  <r>
    <x v="2"/>
    <x v="690"/>
    <n v="7.0000000000000005E-8"/>
    <n v="5.9999999999999995E-8"/>
    <n v="5.9999999999999995E-8"/>
    <n v="5.9999999999999995E-8"/>
    <n v="1"/>
    <n v="9.0269059999999998E-2"/>
    <n v="1350039.2192800001"/>
    <n v="5.9999999999999995E-8"/>
  </r>
  <r>
    <x v="2"/>
    <x v="691"/>
    <n v="7.0000000000000005E-8"/>
    <n v="5.9999999999999995E-8"/>
    <n v="7.0000000000000005E-8"/>
    <n v="7.0000000000000005E-8"/>
    <n v="1.1666666666700001"/>
    <n v="1.0155507699999999"/>
    <n v="16494894.4362"/>
    <n v="5.9999999999999995E-8"/>
  </r>
  <r>
    <x v="2"/>
    <x v="692"/>
    <n v="8.0000000000000002E-8"/>
    <n v="5.9999999999999995E-8"/>
    <n v="7.0000000000000005E-8"/>
    <n v="5.9999999999999995E-8"/>
    <n v="1"/>
    <n v="0.56319014999999994"/>
    <n v="8546788.8247200008"/>
    <n v="5.9999999999999995E-8"/>
  </r>
  <r>
    <x v="2"/>
    <x v="693"/>
    <n v="7.0000000000000005E-8"/>
    <n v="5.9999999999999995E-8"/>
    <n v="7.0000000000000005E-8"/>
    <n v="5.9999999999999995E-8"/>
    <n v="1"/>
    <n v="0.13724965"/>
    <n v="2162363.1028200001"/>
    <n v="5.9999999999999995E-8"/>
  </r>
  <r>
    <x v="2"/>
    <x v="694"/>
    <n v="7.0000000000000005E-8"/>
    <n v="4.9999999999999998E-8"/>
    <n v="5.9999999999999995E-8"/>
    <n v="5.9999999999999995E-8"/>
    <n v="1"/>
    <n v="8.6314307699999997"/>
    <n v="147912315.285"/>
    <n v="4.9999999999999998E-8"/>
  </r>
  <r>
    <x v="2"/>
    <x v="695"/>
    <n v="5.9999999999999995E-8"/>
    <n v="4.9999999999999998E-8"/>
    <n v="5.9999999999999995E-8"/>
    <n v="4.9999999999999998E-8"/>
    <n v="0.83333333333299997"/>
    <n v="3.3728252400000001"/>
    <n v="67165155.734799996"/>
    <n v="4.9999999999999998E-8"/>
  </r>
  <r>
    <x v="2"/>
    <x v="696"/>
    <n v="5.9999999999999995E-8"/>
    <n v="4.0000000000000001E-8"/>
    <n v="5.9999999999999995E-8"/>
    <n v="4.9999999999999998E-8"/>
    <n v="0.83333333333299997"/>
    <n v="2.5612605400000001"/>
    <n v="48215577.884800002"/>
    <n v="4.9999999999999998E-8"/>
  </r>
  <r>
    <x v="2"/>
    <x v="697"/>
    <n v="5.9999999999999995E-8"/>
    <n v="4.9999999999999998E-8"/>
    <n v="4.9999999999999998E-8"/>
    <n v="4.9999999999999998E-8"/>
    <n v="0.83333333333299997"/>
    <n v="1.1862168500000001"/>
    <n v="21649317.069899999"/>
    <n v="4.9999999999999998E-8"/>
  </r>
  <r>
    <x v="2"/>
    <x v="698"/>
    <n v="5.9999999999999995E-8"/>
    <n v="4.0000000000000001E-8"/>
    <n v="4.9999999999999998E-8"/>
    <n v="4.9999999999999998E-8"/>
    <n v="0.83333333333299997"/>
    <n v="2.0347762999999999"/>
    <n v="40453928.298699997"/>
    <n v="4.9999999999999998E-8"/>
  </r>
  <r>
    <x v="2"/>
    <x v="699"/>
    <n v="5.9999999999999995E-8"/>
    <n v="4.0000000000000001E-8"/>
    <n v="4.9999999999999998E-8"/>
    <n v="4.9999999999999998E-8"/>
    <n v="0.83333333333299997"/>
    <n v="5.9656110699999996"/>
    <n v="136304083.34099999"/>
    <n v="4.0000000000000001E-8"/>
  </r>
  <r>
    <x v="2"/>
    <x v="700"/>
    <n v="4.9999999999999998E-8"/>
    <n v="4.0000000000000001E-8"/>
    <n v="4.9999999999999998E-8"/>
    <n v="4.0000000000000001E-8"/>
    <n v="0.66666666666700003"/>
    <n v="1.8541485900000001"/>
    <n v="40799236.715700001"/>
    <n v="4.0000000000000001E-8"/>
  </r>
  <r>
    <x v="2"/>
    <x v="701"/>
    <n v="4.9999999999999998E-8"/>
    <n v="4.0000000000000001E-8"/>
    <n v="4.0000000000000001E-8"/>
    <n v="4.0000000000000001E-8"/>
    <n v="0.66666666666700003"/>
    <n v="3.9753639299999999"/>
    <n v="88213216.273800001"/>
    <n v="4.0000000000000001E-8"/>
  </r>
  <r>
    <x v="2"/>
    <x v="702"/>
    <n v="5.9999999999999995E-8"/>
    <n v="4.0000000000000001E-8"/>
    <n v="4.9999999999999998E-8"/>
    <n v="4.9999999999999998E-8"/>
    <n v="0.83333333333299997"/>
    <n v="2.87430846"/>
    <n v="58900333.751800001"/>
    <n v="4.0000000000000001E-8"/>
  </r>
  <r>
    <x v="2"/>
    <x v="703"/>
    <n v="5.9999999999999995E-8"/>
    <n v="4.0000000000000001E-8"/>
    <n v="4.9999999999999998E-8"/>
    <n v="4.9999999999999998E-8"/>
    <n v="0.83333333333299997"/>
    <n v="6.6409030900000001"/>
    <n v="148552851.998"/>
    <n v="4.0000000000000001E-8"/>
  </r>
  <r>
    <x v="2"/>
    <x v="704"/>
    <n v="4.9999999999999998E-8"/>
    <n v="4.0000000000000001E-8"/>
    <n v="4.9999999999999998E-8"/>
    <n v="4.0000000000000001E-8"/>
    <n v="0.66666666666700003"/>
    <n v="1.6561603600000001"/>
    <n v="34518595.833499998"/>
    <n v="4.0000000000000001E-8"/>
  </r>
  <r>
    <x v="2"/>
    <x v="705"/>
    <n v="4.9999999999999998E-8"/>
    <n v="4.0000000000000001E-8"/>
    <n v="4.9999999999999998E-8"/>
    <n v="4.9999999999999998E-8"/>
    <n v="0.83333333333299997"/>
    <n v="3.75662853"/>
    <n v="77368580.135700002"/>
    <n v="4.0000000000000001E-8"/>
  </r>
  <r>
    <x v="2"/>
    <x v="706"/>
    <n v="5.9999999999999995E-8"/>
    <n v="4.0000000000000001E-8"/>
    <n v="4.9999999999999998E-8"/>
    <n v="4.9999999999999998E-8"/>
    <n v="0.83333333333299997"/>
    <n v="3.4398639900000001"/>
    <n v="70098791.617500007"/>
    <n v="4.0000000000000001E-8"/>
  </r>
  <r>
    <x v="2"/>
    <x v="707"/>
    <n v="5.9999999999999995E-8"/>
    <n v="4.0000000000000001E-8"/>
    <n v="4.9999999999999998E-8"/>
    <n v="4.9999999999999998E-8"/>
    <n v="0.83333333333299997"/>
    <n v="0.46561795"/>
    <n v="8301989.0451699998"/>
    <n v="4.9999999999999998E-8"/>
  </r>
  <r>
    <x v="2"/>
    <x v="708"/>
    <n v="5.9999999999999995E-8"/>
    <n v="4.9999999999999998E-8"/>
    <n v="4.9999999999999998E-8"/>
    <n v="5.9999999999999995E-8"/>
    <n v="1"/>
    <n v="2.0793933600000001"/>
    <n v="36192212.057999998"/>
    <n v="4.9999999999999998E-8"/>
  </r>
  <r>
    <x v="2"/>
    <x v="709"/>
    <n v="7.0000000000000005E-8"/>
    <n v="4.9999999999999998E-8"/>
    <n v="4.9999999999999998E-8"/>
    <n v="5.9999999999999995E-8"/>
    <n v="1"/>
    <n v="8.9792103000000001"/>
    <n v="154148160.19800001"/>
    <n v="4.9999999999999998E-8"/>
  </r>
  <r>
    <x v="2"/>
    <x v="710"/>
    <n v="7.0000000000000005E-8"/>
    <n v="4.9999999999999998E-8"/>
    <n v="5.9999999999999995E-8"/>
    <n v="5.9999999999999995E-8"/>
    <n v="1"/>
    <n v="12.68465366"/>
    <n v="209410895.27200001"/>
    <n v="5.9999999999999995E-8"/>
  </r>
  <r>
    <x v="2"/>
    <x v="711"/>
    <n v="8.0000000000000002E-8"/>
    <n v="5.9999999999999995E-8"/>
    <n v="5.9999999999999995E-8"/>
    <n v="8.0000000000000002E-8"/>
    <n v="1.3333333333299999"/>
    <n v="10.909674949999999"/>
    <n v="156233663.44400001"/>
    <n v="5.9999999999999995E-8"/>
  </r>
  <r>
    <x v="2"/>
    <x v="712"/>
    <n v="8.0000000000000002E-8"/>
    <n v="5.9999999999999995E-8"/>
    <n v="7.0000000000000005E-8"/>
    <n v="5.9999999999999995E-8"/>
    <n v="1"/>
    <n v="1.8864874199999999"/>
    <n v="28210847.490600001"/>
    <n v="5.9999999999999995E-8"/>
  </r>
  <r>
    <x v="2"/>
    <x v="713"/>
    <n v="7.0000000000000005E-8"/>
    <n v="5.9999999999999995E-8"/>
    <n v="7.0000000000000005E-8"/>
    <n v="5.9999999999999995E-8"/>
    <n v="1"/>
    <n v="2.9263267800000001"/>
    <n v="45225105.133299999"/>
    <n v="5.9999999999999995E-8"/>
  </r>
  <r>
    <x v="2"/>
    <x v="714"/>
    <n v="7.0000000000000005E-8"/>
    <n v="5.9999999999999995E-8"/>
    <n v="5.9999999999999995E-8"/>
    <n v="7.0000000000000005E-8"/>
    <n v="1.1666666666700001"/>
    <n v="3.0086334799999999"/>
    <n v="45399306.219999999"/>
    <n v="5.9999999999999995E-8"/>
  </r>
  <r>
    <x v="2"/>
    <x v="715"/>
    <n v="7.0000000000000005E-8"/>
    <n v="5.9999999999999995E-8"/>
    <n v="5.9999999999999995E-8"/>
    <n v="7.0000000000000005E-8"/>
    <n v="1.1666666666700001"/>
    <n v="0.98002630000000002"/>
    <n v="15456338.8616"/>
    <n v="5.9999999999999995E-8"/>
  </r>
  <r>
    <x v="2"/>
    <x v="716"/>
    <n v="7.0000000000000005E-8"/>
    <n v="5.9999999999999995E-8"/>
    <n v="5.9999999999999995E-8"/>
    <n v="5.9999999999999995E-8"/>
    <n v="1"/>
    <n v="0.66034870000000001"/>
    <n v="9678851.4002899993"/>
    <n v="5.9999999999999995E-8"/>
  </r>
  <r>
    <x v="2"/>
    <x v="717"/>
    <n v="9.9999999999999995E-8"/>
    <n v="5.9999999999999995E-8"/>
    <n v="5.9999999999999995E-8"/>
    <n v="8.0000000000000002E-8"/>
    <n v="1.3333333333299999"/>
    <n v="38.41986816"/>
    <n v="454421326.18800002"/>
    <n v="8.0000000000000002E-8"/>
  </r>
  <r>
    <x v="2"/>
    <x v="718"/>
    <n v="9.9999999999999995E-8"/>
    <n v="5.9999999999999995E-8"/>
    <n v="8.0000000000000002E-8"/>
    <n v="7.0000000000000005E-8"/>
    <n v="1.1666666666700001"/>
    <n v="14.25679951"/>
    <n v="179284625.94100001"/>
    <n v="7.0000000000000005E-8"/>
  </r>
  <r>
    <x v="2"/>
    <x v="719"/>
    <n v="8.0000000000000002E-8"/>
    <n v="5.9999999999999995E-8"/>
    <n v="7.0000000000000005E-8"/>
    <n v="5.9999999999999995E-8"/>
    <n v="1"/>
    <n v="4.8932525499999997"/>
    <n v="73275977.783099994"/>
    <n v="5.9999999999999995E-8"/>
  </r>
  <r>
    <x v="2"/>
    <x v="720"/>
    <n v="8.0000000000000002E-8"/>
    <n v="5.9999999999999995E-8"/>
    <n v="7.0000000000000005E-8"/>
    <n v="7.0000000000000005E-8"/>
    <n v="1.1666666666700001"/>
    <n v="2.5948250000000002"/>
    <n v="36409257.098399997"/>
    <n v="7.0000000000000005E-8"/>
  </r>
  <r>
    <x v="2"/>
    <x v="721"/>
    <n v="8.0000000000000002E-8"/>
    <n v="5.9999999999999995E-8"/>
    <n v="7.0000000000000005E-8"/>
    <n v="7.0000000000000005E-8"/>
    <n v="1.1666666666700001"/>
    <n v="1.8697253300000001"/>
    <n v="26996246.304000001"/>
    <n v="5.9999999999999995E-8"/>
  </r>
  <r>
    <x v="2"/>
    <x v="722"/>
    <n v="8.0000000000000002E-8"/>
    <n v="5.9999999999999995E-8"/>
    <n v="7.0000000000000005E-8"/>
    <n v="7.0000000000000005E-8"/>
    <n v="1.1666666666700001"/>
    <n v="3.3976906100000002"/>
    <n v="47785421.469400004"/>
    <n v="7.0000000000000005E-8"/>
  </r>
  <r>
    <x v="2"/>
    <x v="723"/>
    <n v="8.0000000000000002E-8"/>
    <n v="5.9999999999999995E-8"/>
    <n v="7.0000000000000005E-8"/>
    <n v="8.0000000000000002E-8"/>
    <n v="1.3333333333299999"/>
    <n v="2.74882355"/>
    <n v="38185670.191100001"/>
    <n v="7.0000000000000005E-8"/>
  </r>
  <r>
    <x v="2"/>
    <x v="724"/>
    <n v="8.0000000000000002E-8"/>
    <n v="5.9999999999999995E-8"/>
    <n v="7.0000000000000005E-8"/>
    <n v="7.0000000000000005E-8"/>
    <n v="1.1666666666700001"/>
    <n v="4.5842090600000001"/>
    <n v="67447468.915600002"/>
    <n v="5.9999999999999995E-8"/>
  </r>
  <r>
    <x v="2"/>
    <x v="725"/>
    <n v="8.0000000000000002E-8"/>
    <n v="5.9999999999999995E-8"/>
    <n v="8.0000000000000002E-8"/>
    <n v="7.0000000000000005E-8"/>
    <n v="1.1666666666700001"/>
    <n v="1.2994777900000001"/>
    <n v="17965375.6173"/>
    <n v="7.0000000000000005E-8"/>
  </r>
  <r>
    <x v="2"/>
    <x v="726"/>
    <n v="8.0000000000000002E-8"/>
    <n v="5.9999999999999995E-8"/>
    <n v="7.0000000000000005E-8"/>
    <n v="7.0000000000000005E-8"/>
    <n v="1.1666666666700001"/>
    <n v="2.3287760899999999"/>
    <n v="32959788.339499999"/>
    <n v="7.0000000000000005E-8"/>
  </r>
  <r>
    <x v="2"/>
    <x v="727"/>
    <n v="8.0000000000000002E-8"/>
    <n v="5.9999999999999995E-8"/>
    <n v="7.0000000000000005E-8"/>
    <n v="8.0000000000000002E-8"/>
    <n v="1.3333333333299999"/>
    <n v="3.9481621200000001"/>
    <n v="52309389.0955"/>
    <n v="7.0000000000000005E-8"/>
  </r>
  <r>
    <x v="2"/>
    <x v="728"/>
    <n v="8.0000000000000002E-8"/>
    <n v="7.0000000000000005E-8"/>
    <n v="7.0000000000000005E-8"/>
    <n v="7.0000000000000005E-8"/>
    <n v="1.1666666666700001"/>
    <n v="1.2327408"/>
    <n v="17006509.323199999"/>
    <n v="7.0000000000000005E-8"/>
  </r>
  <r>
    <x v="2"/>
    <x v="729"/>
    <n v="8.9999999999999999E-8"/>
    <n v="7.0000000000000005E-8"/>
    <n v="8.0000000000000002E-8"/>
    <n v="8.9999999999999999E-8"/>
    <n v="1.5"/>
    <n v="10.39243263"/>
    <n v="126175503.509"/>
    <n v="8.0000000000000002E-8"/>
  </r>
  <r>
    <x v="2"/>
    <x v="730"/>
    <n v="8.9999999999999999E-8"/>
    <n v="7.0000000000000005E-8"/>
    <n v="8.0000000000000002E-8"/>
    <n v="7.0000000000000005E-8"/>
    <n v="1.1666666666700001"/>
    <n v="2.10624083"/>
    <n v="27040527.0101"/>
    <n v="7.0000000000000005E-8"/>
  </r>
  <r>
    <x v="2"/>
    <x v="731"/>
    <n v="8.9999999999999999E-8"/>
    <n v="7.0000000000000005E-8"/>
    <n v="7.0000000000000005E-8"/>
    <n v="8.0000000000000002E-8"/>
    <n v="1.3333333333299999"/>
    <n v="2.48064368"/>
    <n v="29364691.031800002"/>
    <n v="8.0000000000000002E-8"/>
  </r>
  <r>
    <x v="2"/>
    <x v="732"/>
    <n v="8.9999999999999999E-8"/>
    <n v="7.0000000000000005E-8"/>
    <n v="8.0000000000000002E-8"/>
    <n v="7.0000000000000005E-8"/>
    <n v="1.1666666666700001"/>
    <n v="7.3786729500000003"/>
    <n v="97930389.785899997"/>
    <n v="7.0000000000000005E-8"/>
  </r>
  <r>
    <x v="2"/>
    <x v="733"/>
    <n v="8.9999999999999999E-8"/>
    <n v="7.0000000000000005E-8"/>
    <n v="7.0000000000000005E-8"/>
    <n v="8.0000000000000002E-8"/>
    <n v="1.3333333333299999"/>
    <n v="3.3729442700000001"/>
    <n v="43856425.763700001"/>
    <n v="7.0000000000000005E-8"/>
  </r>
  <r>
    <x v="2"/>
    <x v="734"/>
    <n v="8.9999999999999999E-8"/>
    <n v="7.0000000000000005E-8"/>
    <n v="8.0000000000000002E-8"/>
    <n v="8.0000000000000002E-8"/>
    <n v="1.3333333333299999"/>
    <n v="1.39392055"/>
    <n v="17328339.468899999"/>
    <n v="8.0000000000000002E-8"/>
  </r>
  <r>
    <x v="2"/>
    <x v="735"/>
    <n v="8.9999999999999999E-8"/>
    <n v="7.0000000000000005E-8"/>
    <n v="8.0000000000000002E-8"/>
    <n v="8.0000000000000002E-8"/>
    <n v="1.3333333333299999"/>
    <n v="1.43285982"/>
    <n v="17738693.760400001"/>
    <n v="8.0000000000000002E-8"/>
  </r>
  <r>
    <x v="2"/>
    <x v="736"/>
    <n v="8.9999999999999999E-8"/>
    <n v="7.0000000000000005E-8"/>
    <n v="8.0000000000000002E-8"/>
    <n v="8.0000000000000002E-8"/>
    <n v="1.3333333333299999"/>
    <n v="3.34442079"/>
    <n v="40810243.111000001"/>
    <n v="8.0000000000000002E-8"/>
  </r>
  <r>
    <x v="2"/>
    <x v="737"/>
    <n v="8.9999999999999999E-8"/>
    <n v="7.0000000000000005E-8"/>
    <n v="8.0000000000000002E-8"/>
    <n v="8.0000000000000002E-8"/>
    <n v="1.3333333333299999"/>
    <n v="1.7105373800000001"/>
    <n v="21552149.885899998"/>
    <n v="7.0000000000000005E-8"/>
  </r>
  <r>
    <x v="2"/>
    <x v="738"/>
    <n v="8.9999999999999999E-8"/>
    <n v="7.0000000000000005E-8"/>
    <n v="8.0000000000000002E-8"/>
    <n v="8.0000000000000002E-8"/>
    <n v="1.3333333333299999"/>
    <n v="3.9014836499999999"/>
    <n v="47774401.1241"/>
    <n v="8.0000000000000002E-8"/>
  </r>
  <r>
    <x v="2"/>
    <x v="739"/>
    <n v="8.9999999999999999E-8"/>
    <n v="7.0000000000000005E-8"/>
    <n v="8.0000000000000002E-8"/>
    <n v="8.0000000000000002E-8"/>
    <n v="1.3333333333299999"/>
    <n v="2.3440678199999998"/>
    <n v="29330620.165600002"/>
    <n v="7.0000000000000005E-8"/>
  </r>
  <r>
    <x v="2"/>
    <x v="740"/>
    <n v="8.9999999999999999E-8"/>
    <n v="8.0000000000000002E-8"/>
    <n v="8.0000000000000002E-8"/>
    <n v="8.0000000000000002E-8"/>
    <n v="1.3333333333299999"/>
    <n v="0.17309772000000001"/>
    <n v="2155900.9736899999"/>
    <n v="8.0000000000000002E-8"/>
  </r>
  <r>
    <x v="2"/>
    <x v="741"/>
    <n v="8.9999999999999999E-8"/>
    <n v="8.0000000000000002E-8"/>
    <n v="8.0000000000000002E-8"/>
    <n v="8.0000000000000002E-8"/>
    <n v="1.3333333333299999"/>
    <n v="1.2255034199999999"/>
    <n v="13814649.179"/>
    <n v="8.0000000000000002E-8"/>
  </r>
  <r>
    <x v="2"/>
    <x v="742"/>
    <n v="8.9999999999999999E-8"/>
    <n v="8.0000000000000002E-8"/>
    <n v="8.0000000000000002E-8"/>
    <n v="8.0000000000000002E-8"/>
    <n v="1.3333333333299999"/>
    <n v="1.179586"/>
    <n v="13397656.173800001"/>
    <n v="8.0000000000000002E-8"/>
  </r>
  <r>
    <x v="2"/>
    <x v="743"/>
    <n v="8.9999999999999999E-8"/>
    <n v="8.0000000000000002E-8"/>
    <n v="8.0000000000000002E-8"/>
    <n v="8.0000000000000002E-8"/>
    <n v="1.3333333333299999"/>
    <n v="4.8133404400000002"/>
    <n v="54981193.370499998"/>
    <n v="8.0000000000000002E-8"/>
  </r>
  <r>
    <x v="2"/>
    <x v="744"/>
    <n v="8.9999999999999999E-8"/>
    <n v="8.0000000000000002E-8"/>
    <n v="8.9999999999999999E-8"/>
    <n v="8.9999999999999999E-8"/>
    <n v="1.5"/>
    <n v="2.6754511299999999"/>
    <n v="33330523.718699999"/>
    <n v="8.0000000000000002E-8"/>
  </r>
  <r>
    <x v="2"/>
    <x v="745"/>
    <n v="9.9999999999999995E-8"/>
    <n v="8.0000000000000002E-8"/>
    <n v="8.0000000000000002E-8"/>
    <n v="8.0000000000000002E-8"/>
    <n v="1.3333333333299999"/>
    <n v="22.57719148"/>
    <n v="245791480.40900001"/>
    <n v="8.9999999999999999E-8"/>
  </r>
  <r>
    <x v="2"/>
    <x v="746"/>
    <n v="8.9999999999999999E-8"/>
    <n v="8.0000000000000002E-8"/>
    <n v="8.0000000000000002E-8"/>
    <n v="8.0000000000000002E-8"/>
    <n v="1.3333333333299999"/>
    <n v="5.1404838599999998"/>
    <n v="57523970.395400003"/>
    <n v="8.0000000000000002E-8"/>
  </r>
  <r>
    <x v="2"/>
    <x v="747"/>
    <n v="8.9999999999999999E-8"/>
    <n v="8.0000000000000002E-8"/>
    <n v="8.0000000000000002E-8"/>
    <n v="8.0000000000000002E-8"/>
    <n v="1.3333333333299999"/>
    <n v="1.84629025"/>
    <n v="21950631.472199999"/>
    <n v="8.0000000000000002E-8"/>
  </r>
  <r>
    <x v="2"/>
    <x v="748"/>
    <n v="8.9999999999999999E-8"/>
    <n v="8.0000000000000002E-8"/>
    <n v="8.0000000000000002E-8"/>
    <n v="8.0000000000000002E-8"/>
    <n v="1.3333333333299999"/>
    <n v="3.3808302399999999"/>
    <n v="42192489.736599997"/>
    <n v="8.0000000000000002E-8"/>
  </r>
  <r>
    <x v="2"/>
    <x v="749"/>
    <n v="8.9999999999999999E-8"/>
    <n v="8.0000000000000002E-8"/>
    <n v="8.0000000000000002E-8"/>
    <n v="8.0000000000000002E-8"/>
    <n v="1.3333333333299999"/>
    <n v="4.6882373099999999"/>
    <n v="54174713.410300002"/>
    <n v="8.0000000000000002E-8"/>
  </r>
  <r>
    <x v="2"/>
    <x v="750"/>
    <n v="9.9999999999999995E-8"/>
    <n v="8.0000000000000002E-8"/>
    <n v="8.9999999999999999E-8"/>
    <n v="8.9999999999999999E-8"/>
    <n v="1.5"/>
    <n v="8.24374377"/>
    <n v="91092903.052699998"/>
    <n v="8.9999999999999999E-8"/>
  </r>
  <r>
    <x v="2"/>
    <x v="751"/>
    <n v="9.9999999999999995E-8"/>
    <n v="8.9999999999999999E-8"/>
    <n v="8.9999999999999999E-8"/>
    <n v="9.9999999999999995E-8"/>
    <n v="1.6666666666700001"/>
    <n v="5.27006161"/>
    <n v="55068764.876900002"/>
    <n v="8.9999999999999999E-8"/>
  </r>
  <r>
    <x v="2"/>
    <x v="752"/>
    <n v="9.9999999999999995E-8"/>
    <n v="8.9999999999999999E-8"/>
    <n v="8.9999999999999999E-8"/>
    <n v="9.9999999999999995E-8"/>
    <n v="1.6666666666700001"/>
    <n v="4.0332031600000002"/>
    <n v="42437113.989"/>
    <n v="8.9999999999999999E-8"/>
  </r>
  <r>
    <x v="2"/>
    <x v="753"/>
    <n v="9.9999999999999995E-8"/>
    <n v="8.9999999999999999E-8"/>
    <n v="9.9999999999999995E-8"/>
    <n v="8.9999999999999999E-8"/>
    <n v="1.5"/>
    <n v="4.6358421099999996"/>
    <n v="50190941.760700002"/>
    <n v="8.9999999999999999E-8"/>
  </r>
  <r>
    <x v="2"/>
    <x v="754"/>
    <n v="9.9999999999999995E-8"/>
    <n v="8.0000000000000002E-8"/>
    <n v="8.9999999999999999E-8"/>
    <n v="9.9999999999999995E-8"/>
    <n v="1.6666666666700001"/>
    <n v="2.6006000199999999"/>
    <n v="28174380.2097"/>
    <n v="8.9999999999999999E-8"/>
  </r>
  <r>
    <x v="2"/>
    <x v="755"/>
    <n v="9.9999999999999995E-8"/>
    <n v="8.9999999999999999E-8"/>
    <n v="8.9999999999999999E-8"/>
    <n v="8.9999999999999999E-8"/>
    <n v="1.5"/>
    <n v="3.2923456299999998"/>
    <n v="35507422.039099999"/>
    <n v="8.9999999999999999E-8"/>
  </r>
  <r>
    <x v="2"/>
    <x v="756"/>
    <n v="9.9999999999999995E-8"/>
    <n v="8.9999999999999999E-8"/>
    <n v="8.9999999999999999E-8"/>
    <n v="9.9999999999999995E-8"/>
    <n v="1.6666666666700001"/>
    <n v="3.0427874500000001"/>
    <n v="31317011.051600002"/>
    <n v="8.9999999999999999E-8"/>
  </r>
  <r>
    <x v="2"/>
    <x v="757"/>
    <n v="1.1000000000000001E-7"/>
    <n v="8.9999999999999999E-8"/>
    <n v="8.9999999999999999E-8"/>
    <n v="9.9999999999999995E-8"/>
    <n v="1.6666666666700001"/>
    <n v="9.4865807199999992"/>
    <n v="97727914.701399997"/>
    <n v="8.9999999999999999E-8"/>
  </r>
  <r>
    <x v="2"/>
    <x v="758"/>
    <n v="9.9999999999999995E-8"/>
    <n v="8.9999999999999999E-8"/>
    <n v="9.9999999999999995E-8"/>
    <n v="9.9999999999999995E-8"/>
    <n v="1.6666666666700001"/>
    <n v="3.5353773500000001"/>
    <n v="36779574.060500003"/>
    <n v="8.9999999999999999E-8"/>
  </r>
  <r>
    <x v="2"/>
    <x v="759"/>
    <n v="9.9999999999999995E-8"/>
    <n v="8.9999999999999999E-8"/>
    <n v="8.9999999999999999E-8"/>
    <n v="8.9999999999999999E-8"/>
    <n v="1.5"/>
    <n v="1.9030729"/>
    <n v="20423987.351599999"/>
    <n v="8.9999999999999999E-8"/>
  </r>
  <r>
    <x v="2"/>
    <x v="760"/>
    <n v="9.9999999999999995E-8"/>
    <n v="8.9999999999999999E-8"/>
    <n v="8.9999999999999999E-8"/>
    <n v="8.9999999999999999E-8"/>
    <n v="1.5"/>
    <n v="1.52355497"/>
    <n v="16310820.7481"/>
    <n v="8.9999999999999999E-8"/>
  </r>
  <r>
    <x v="2"/>
    <x v="761"/>
    <n v="9.9999999999999995E-8"/>
    <n v="8.9999999999999999E-8"/>
    <n v="9.9999999999999995E-8"/>
    <n v="8.9999999999999999E-8"/>
    <n v="1.5"/>
    <n v="0.86429743999999997"/>
    <n v="9266405.9841900002"/>
    <n v="8.9999999999999999E-8"/>
  </r>
  <r>
    <x v="2"/>
    <x v="762"/>
    <n v="9.9999999999999995E-8"/>
    <n v="8.9999999999999999E-8"/>
    <n v="8.9999999999999999E-8"/>
    <n v="8.9999999999999999E-8"/>
    <n v="1.5"/>
    <n v="1.6050464499999999"/>
    <n v="17403726.358899999"/>
    <n v="8.9999999999999999E-8"/>
  </r>
  <r>
    <x v="2"/>
    <x v="763"/>
    <n v="9.9999999999999995E-8"/>
    <n v="8.9999999999999999E-8"/>
    <n v="8.9999999999999999E-8"/>
    <n v="8.9999999999999999E-8"/>
    <n v="1.5"/>
    <n v="4.2580497499999996"/>
    <n v="46160186.228299998"/>
    <n v="8.9999999999999999E-8"/>
  </r>
  <r>
    <x v="2"/>
    <x v="764"/>
    <n v="9.9999999999999995E-8"/>
    <n v="8.9999999999999999E-8"/>
    <n v="8.9999999999999999E-8"/>
    <n v="8.9999999999999999E-8"/>
    <n v="1.5"/>
    <n v="1.6041731699999999"/>
    <n v="16873770.871800002"/>
    <n v="8.9999999999999999E-8"/>
  </r>
  <r>
    <x v="2"/>
    <x v="765"/>
    <n v="9.9999999999999995E-8"/>
    <n v="8.0000000000000002E-8"/>
    <n v="8.9999999999999999E-8"/>
    <n v="8.9999999999999999E-8"/>
    <n v="1.5"/>
    <n v="8.5526569400000003"/>
    <n v="95054787.999400005"/>
    <n v="8.0000000000000002E-8"/>
  </r>
  <r>
    <x v="2"/>
    <x v="766"/>
    <n v="9.9999999999999995E-8"/>
    <n v="8.0000000000000002E-8"/>
    <n v="8.9999999999999999E-8"/>
    <n v="8.9999999999999999E-8"/>
    <n v="1.5"/>
    <n v="11.503314169999999"/>
    <n v="135162029.991"/>
    <n v="8.0000000000000002E-8"/>
  </r>
  <r>
    <x v="2"/>
    <x v="767"/>
    <n v="9.9999999999999995E-8"/>
    <n v="8.9999999999999999E-8"/>
    <n v="8.9999999999999999E-8"/>
    <n v="8.9999999999999999E-8"/>
    <n v="1.5"/>
    <n v="3.96717465"/>
    <n v="41325377.072499998"/>
    <n v="8.9999999999999999E-8"/>
  </r>
  <r>
    <x v="2"/>
    <x v="768"/>
    <n v="9.9999999999999995E-8"/>
    <n v="8.0000000000000002E-8"/>
    <n v="8.9999999999999999E-8"/>
    <n v="8.0000000000000002E-8"/>
    <n v="1.3333333333299999"/>
    <n v="8.3022809500000001"/>
    <n v="102575217.278"/>
    <n v="8.0000000000000002E-8"/>
  </r>
  <r>
    <x v="2"/>
    <x v="769"/>
    <n v="8.9999999999999999E-8"/>
    <n v="8.0000000000000002E-8"/>
    <n v="8.0000000000000002E-8"/>
    <n v="8.9999999999999999E-8"/>
    <n v="1.5"/>
    <n v="1.0449330299999999"/>
    <n v="12662203.549799999"/>
    <n v="8.0000000000000002E-8"/>
  </r>
  <r>
    <x v="2"/>
    <x v="770"/>
    <n v="8.9999999999999999E-8"/>
    <n v="7.0000000000000005E-8"/>
    <n v="8.0000000000000002E-8"/>
    <n v="8.0000000000000002E-8"/>
    <n v="1.3333333333299999"/>
    <n v="3.3091259900000001"/>
    <n v="40770556.074100003"/>
    <n v="8.0000000000000002E-8"/>
  </r>
  <r>
    <x v="2"/>
    <x v="771"/>
    <n v="8.9999999999999999E-8"/>
    <n v="7.0000000000000005E-8"/>
    <n v="8.0000000000000002E-8"/>
    <n v="8.0000000000000002E-8"/>
    <n v="1.3333333333299999"/>
    <n v="4.03834274"/>
    <n v="50568438.7936"/>
    <n v="7.0000000000000005E-8"/>
  </r>
  <r>
    <x v="2"/>
    <x v="772"/>
    <n v="1.1999999999999999E-7"/>
    <n v="8.0000000000000002E-8"/>
    <n v="8.9999999999999999E-8"/>
    <n v="9.9999999999999995E-8"/>
    <n v="1.6666666666700001"/>
    <n v="32.504636570000002"/>
    <n v="323488029.347"/>
    <n v="9.9999999999999995E-8"/>
  </r>
  <r>
    <x v="2"/>
    <x v="773"/>
    <n v="9.9999999999999995E-8"/>
    <n v="8.9999999999999999E-8"/>
    <n v="8.9999999999999999E-8"/>
    <n v="8.9999999999999999E-8"/>
    <n v="1.5"/>
    <n v="6.8584768599999997"/>
    <n v="71962108.184699997"/>
    <n v="8.9999999999999999E-8"/>
  </r>
  <r>
    <x v="2"/>
    <x v="774"/>
    <n v="1.1000000000000001E-7"/>
    <n v="8.9999999999999999E-8"/>
    <n v="9.9999999999999995E-8"/>
    <n v="1.1000000000000001E-7"/>
    <n v="1.8333333333299999"/>
    <n v="2.9169081299999999"/>
    <n v="28333336.952799998"/>
    <n v="9.9999999999999995E-8"/>
  </r>
  <r>
    <x v="2"/>
    <x v="775"/>
    <n v="1.1000000000000001E-7"/>
    <n v="8.9999999999999999E-8"/>
    <n v="9.9999999999999995E-8"/>
    <n v="9.9999999999999995E-8"/>
    <n v="1.6666666666700001"/>
    <n v="14.77161151"/>
    <n v="137205735.454"/>
    <n v="9.9999999999999995E-8"/>
  </r>
  <r>
    <x v="2"/>
    <x v="776"/>
    <n v="1.1000000000000001E-7"/>
    <n v="8.9999999999999999E-8"/>
    <n v="9.9999999999999995E-8"/>
    <n v="9.9999999999999995E-8"/>
    <n v="1.6666666666700001"/>
    <n v="5.2620162500000003"/>
    <n v="52309632.301200002"/>
    <n v="9.9999999999999995E-8"/>
  </r>
  <r>
    <x v="2"/>
    <x v="777"/>
    <n v="1.1000000000000001E-7"/>
    <n v="8.9999999999999999E-8"/>
    <n v="9.9999999999999995E-8"/>
    <n v="8.9999999999999999E-8"/>
    <n v="1.5"/>
    <n v="14.76946586"/>
    <n v="151336402.704"/>
    <n v="8.9999999999999999E-8"/>
  </r>
  <r>
    <x v="2"/>
    <x v="778"/>
    <n v="9.9999999999999995E-8"/>
    <n v="8.0000000000000002E-8"/>
    <n v="9.9999999999999995E-8"/>
    <n v="8.9999999999999999E-8"/>
    <n v="1.5"/>
    <n v="11.91849463"/>
    <n v="129534860.46699999"/>
    <n v="8.9999999999999999E-8"/>
  </r>
  <r>
    <x v="2"/>
    <x v="779"/>
    <n v="9.9999999999999995E-8"/>
    <n v="8.9999999999999999E-8"/>
    <n v="9.9999999999999995E-8"/>
    <n v="8.9999999999999999E-8"/>
    <n v="1.5"/>
    <n v="5.1858243499999999"/>
    <n v="53755249.687100001"/>
    <n v="8.9999999999999999E-8"/>
  </r>
  <r>
    <x v="2"/>
    <x v="780"/>
    <n v="9.9999999999999995E-8"/>
    <n v="8.0000000000000002E-8"/>
    <n v="8.9999999999999999E-8"/>
    <n v="8.9999999999999999E-8"/>
    <n v="1.5"/>
    <n v="22.977507249999999"/>
    <n v="259908740.75999999"/>
    <n v="8.0000000000000002E-8"/>
  </r>
  <r>
    <x v="2"/>
    <x v="781"/>
    <n v="9.9999999999999995E-8"/>
    <n v="8.9999999999999999E-8"/>
    <n v="8.9999999999999999E-8"/>
    <n v="8.9999999999999999E-8"/>
    <n v="1.5"/>
    <n v="4.1050097900000004"/>
    <n v="42569617.8627"/>
    <n v="8.9999999999999999E-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E788" firstHeaderRow="1" firstDataRow="2" firstDataCol="1"/>
  <pivotFields count="10">
    <pivotField axis="axisCol" showAll="0">
      <items count="4">
        <item x="0"/>
        <item x="2"/>
        <item x="1"/>
        <item t="default"/>
      </items>
    </pivotField>
    <pivotField axis="axisRow" showAll="0">
      <items count="784">
        <item x="78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1"/>
  </rowFields>
  <rowItems count="7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Average of weightedPL" fld="6" subtotal="average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88"/>
  <sheetViews>
    <sheetView tabSelected="1" workbookViewId="0">
      <selection activeCell="A5" sqref="A5"/>
    </sheetView>
  </sheetViews>
  <sheetFormatPr baseColWidth="10" defaultRowHeight="15" x14ac:dyDescent="0"/>
  <cols>
    <col min="1" max="1" width="20.33203125" customWidth="1"/>
    <col min="2" max="2" width="15.83203125" customWidth="1"/>
    <col min="3" max="3" width="12.1640625" customWidth="1"/>
    <col min="4" max="4" width="7.6640625" customWidth="1"/>
    <col min="5" max="5" width="12.1640625" customWidth="1"/>
    <col min="6" max="784" width="8.83203125" customWidth="1"/>
  </cols>
  <sheetData>
    <row r="3" spans="1:5">
      <c r="A3" s="4" t="s">
        <v>16</v>
      </c>
      <c r="B3" s="4" t="s">
        <v>13</v>
      </c>
    </row>
    <row r="4" spans="1:5">
      <c r="A4" s="4" t="s">
        <v>14</v>
      </c>
      <c r="B4" t="s">
        <v>10</v>
      </c>
      <c r="C4" t="s">
        <v>12</v>
      </c>
      <c r="D4" t="s">
        <v>11</v>
      </c>
      <c r="E4" t="s">
        <v>15</v>
      </c>
    </row>
    <row r="5" spans="1:5">
      <c r="A5" s="5" t="s">
        <v>1</v>
      </c>
      <c r="B5" s="6"/>
      <c r="C5" s="6"/>
      <c r="D5" s="6" t="e">
        <v>#DIV/0!</v>
      </c>
      <c r="E5" s="6" t="e">
        <v>#DIV/0!</v>
      </c>
    </row>
    <row r="6" spans="1:5">
      <c r="A6" s="7">
        <v>41839</v>
      </c>
      <c r="B6" s="6">
        <v>1</v>
      </c>
      <c r="C6" s="6">
        <v>1</v>
      </c>
      <c r="D6" s="6"/>
      <c r="E6" s="6">
        <v>1</v>
      </c>
    </row>
    <row r="7" spans="1:5">
      <c r="A7" s="7">
        <v>41840</v>
      </c>
      <c r="B7" s="6">
        <v>0.89269642857099996</v>
      </c>
      <c r="C7" s="6">
        <v>1</v>
      </c>
      <c r="D7" s="6"/>
      <c r="E7" s="6">
        <v>0.94634821428549998</v>
      </c>
    </row>
    <row r="8" spans="1:5">
      <c r="A8" s="7">
        <v>41841</v>
      </c>
      <c r="B8" s="6">
        <v>1.0445892857100001</v>
      </c>
      <c r="C8" s="6">
        <v>0.83333333333299997</v>
      </c>
      <c r="D8" s="6"/>
      <c r="E8" s="6">
        <v>0.93896130952150003</v>
      </c>
    </row>
    <row r="9" spans="1:5">
      <c r="A9" s="7">
        <v>41842</v>
      </c>
      <c r="B9" s="6">
        <v>1.06776785714</v>
      </c>
      <c r="C9" s="6">
        <v>0.83333333333299997</v>
      </c>
      <c r="D9" s="6"/>
      <c r="E9" s="6">
        <v>0.95055059523649998</v>
      </c>
    </row>
    <row r="10" spans="1:5">
      <c r="A10" s="7">
        <v>41843</v>
      </c>
      <c r="B10" s="6">
        <v>0.91117857142900005</v>
      </c>
      <c r="C10" s="6">
        <v>0.83333333333299997</v>
      </c>
      <c r="D10" s="6"/>
      <c r="E10" s="6">
        <v>0.87225595238100007</v>
      </c>
    </row>
    <row r="11" spans="1:5">
      <c r="A11" s="7">
        <v>41844</v>
      </c>
      <c r="B11" s="6">
        <v>0.89464285714299996</v>
      </c>
      <c r="C11" s="6">
        <v>0.83333333333299997</v>
      </c>
      <c r="D11" s="6"/>
      <c r="E11" s="6">
        <v>0.86398809523799991</v>
      </c>
    </row>
    <row r="12" spans="1:5">
      <c r="A12" s="7">
        <v>41845</v>
      </c>
      <c r="B12" s="6">
        <v>0.78955357142899996</v>
      </c>
      <c r="C12" s="6">
        <v>0.83333333333299997</v>
      </c>
      <c r="D12" s="6"/>
      <c r="E12" s="6">
        <v>0.81144345238099991</v>
      </c>
    </row>
    <row r="13" spans="1:5">
      <c r="A13" s="7">
        <v>41846</v>
      </c>
      <c r="B13" s="6">
        <v>0.57873214285700003</v>
      </c>
      <c r="C13" s="6">
        <v>0.66666666666700003</v>
      </c>
      <c r="D13" s="6"/>
      <c r="E13" s="6">
        <v>0.62269940476200003</v>
      </c>
    </row>
    <row r="14" spans="1:5">
      <c r="A14" s="7">
        <v>41847</v>
      </c>
      <c r="B14" s="6">
        <v>0.65180357142900003</v>
      </c>
      <c r="C14" s="6">
        <v>0.66666666666700003</v>
      </c>
      <c r="D14" s="6"/>
      <c r="E14" s="6">
        <v>0.65923511904800003</v>
      </c>
    </row>
    <row r="15" spans="1:5">
      <c r="A15" s="7">
        <v>41848</v>
      </c>
      <c r="B15" s="6">
        <v>0.58042857142899995</v>
      </c>
      <c r="C15" s="6">
        <v>0.66666666666700003</v>
      </c>
      <c r="D15" s="6"/>
      <c r="E15" s="6">
        <v>0.62354761904800005</v>
      </c>
    </row>
    <row r="16" spans="1:5">
      <c r="A16" s="7">
        <v>41849</v>
      </c>
      <c r="B16" s="6">
        <v>0.66249999999999998</v>
      </c>
      <c r="C16" s="6">
        <v>0.66666666666700003</v>
      </c>
      <c r="D16" s="6"/>
      <c r="E16" s="6">
        <v>0.66458333333350006</v>
      </c>
    </row>
    <row r="17" spans="1:5">
      <c r="A17" s="7">
        <v>41850</v>
      </c>
      <c r="B17" s="6">
        <v>0.70557142857099997</v>
      </c>
      <c r="C17" s="6">
        <v>0.66666666666700003</v>
      </c>
      <c r="D17" s="6"/>
      <c r="E17" s="6">
        <v>0.686119047619</v>
      </c>
    </row>
    <row r="18" spans="1:5">
      <c r="A18" s="7">
        <v>41851</v>
      </c>
      <c r="B18" s="6">
        <v>0.73210714285699996</v>
      </c>
      <c r="C18" s="6">
        <v>0.5</v>
      </c>
      <c r="D18" s="6"/>
      <c r="E18" s="6">
        <v>0.61605357142850004</v>
      </c>
    </row>
    <row r="19" spans="1:5">
      <c r="A19" s="7">
        <v>41852</v>
      </c>
      <c r="B19" s="6">
        <v>0.58046428571399999</v>
      </c>
      <c r="C19" s="6">
        <v>0.66666666666700003</v>
      </c>
      <c r="D19" s="6"/>
      <c r="E19" s="6">
        <v>0.62356547619050007</v>
      </c>
    </row>
    <row r="20" spans="1:5">
      <c r="A20" s="7">
        <v>41853</v>
      </c>
      <c r="B20" s="6">
        <v>0.51707142857099997</v>
      </c>
      <c r="C20" s="6">
        <v>0.66666666666700003</v>
      </c>
      <c r="D20" s="6"/>
      <c r="E20" s="6">
        <v>0.59186904761900005</v>
      </c>
    </row>
    <row r="21" spans="1:5">
      <c r="A21" s="7">
        <v>41854</v>
      </c>
      <c r="B21" s="6">
        <v>0.52776785714300001</v>
      </c>
      <c r="C21" s="6">
        <v>0.66666666666700003</v>
      </c>
      <c r="D21" s="6"/>
      <c r="E21" s="6">
        <v>0.59721726190500002</v>
      </c>
    </row>
    <row r="22" spans="1:5">
      <c r="A22" s="7">
        <v>41855</v>
      </c>
      <c r="B22" s="6">
        <v>0.53249999999999997</v>
      </c>
      <c r="C22" s="6">
        <v>0.5</v>
      </c>
      <c r="D22" s="6"/>
      <c r="E22" s="6">
        <v>0.51624999999999999</v>
      </c>
    </row>
    <row r="23" spans="1:5">
      <c r="A23" s="7">
        <v>41856</v>
      </c>
      <c r="B23" s="6">
        <v>0.41073214285699999</v>
      </c>
      <c r="C23" s="6">
        <v>0.5</v>
      </c>
      <c r="D23" s="6"/>
      <c r="E23" s="6">
        <v>0.4553660714285</v>
      </c>
    </row>
    <row r="24" spans="1:5">
      <c r="A24" s="7">
        <v>41857</v>
      </c>
      <c r="B24" s="6">
        <v>0.460964285714</v>
      </c>
      <c r="C24" s="6">
        <v>0.5</v>
      </c>
      <c r="D24" s="6"/>
      <c r="E24" s="6">
        <v>0.48048214285699997</v>
      </c>
    </row>
    <row r="25" spans="1:5">
      <c r="A25" s="7">
        <v>41858</v>
      </c>
      <c r="B25" s="6">
        <v>0.625</v>
      </c>
      <c r="C25" s="6">
        <v>0.5</v>
      </c>
      <c r="D25" s="6"/>
      <c r="E25" s="6">
        <v>0.5625</v>
      </c>
    </row>
    <row r="26" spans="1:5">
      <c r="A26" s="7">
        <v>41859</v>
      </c>
      <c r="B26" s="6">
        <v>0.62498214285700004</v>
      </c>
      <c r="C26" s="6">
        <v>0.5</v>
      </c>
      <c r="D26" s="6"/>
      <c r="E26" s="6">
        <v>0.56249107142850008</v>
      </c>
    </row>
    <row r="27" spans="1:5">
      <c r="A27" s="7">
        <v>41860</v>
      </c>
      <c r="B27" s="6">
        <v>0.59185714285699997</v>
      </c>
      <c r="C27" s="6">
        <v>0.5</v>
      </c>
      <c r="D27" s="6"/>
      <c r="E27" s="6">
        <v>0.54592857142850004</v>
      </c>
    </row>
    <row r="28" spans="1:5">
      <c r="A28" s="7">
        <v>41861</v>
      </c>
      <c r="B28" s="6">
        <v>0.46530357142899997</v>
      </c>
      <c r="C28" s="6">
        <v>0.33333333333300003</v>
      </c>
      <c r="D28" s="6"/>
      <c r="E28" s="6">
        <v>0.399318452381</v>
      </c>
    </row>
    <row r="29" spans="1:5">
      <c r="A29" s="7">
        <v>41862</v>
      </c>
      <c r="B29" s="6">
        <v>0.46782142857100001</v>
      </c>
      <c r="C29" s="6">
        <v>0.33333333333300003</v>
      </c>
      <c r="D29" s="6"/>
      <c r="E29" s="6">
        <v>0.40057738095200002</v>
      </c>
    </row>
    <row r="30" spans="1:5">
      <c r="A30" s="7">
        <v>41863</v>
      </c>
      <c r="B30" s="6">
        <v>0.45280357142900002</v>
      </c>
      <c r="C30" s="6">
        <v>0.5</v>
      </c>
      <c r="D30" s="6"/>
      <c r="E30" s="6">
        <v>0.47640178571449998</v>
      </c>
    </row>
    <row r="31" spans="1:5">
      <c r="A31" s="7">
        <v>41864</v>
      </c>
      <c r="B31" s="6">
        <v>0.420089285714</v>
      </c>
      <c r="C31" s="6">
        <v>0.5</v>
      </c>
      <c r="D31" s="6"/>
      <c r="E31" s="6">
        <v>0.46004464285699997</v>
      </c>
    </row>
    <row r="32" spans="1:5">
      <c r="A32" s="7">
        <v>41865</v>
      </c>
      <c r="B32" s="6">
        <v>0.42169642857099998</v>
      </c>
      <c r="C32" s="6">
        <v>0.66666666666700003</v>
      </c>
      <c r="D32" s="6"/>
      <c r="E32" s="6">
        <v>0.54418154761899995</v>
      </c>
    </row>
    <row r="33" spans="1:5">
      <c r="A33" s="7">
        <v>41866</v>
      </c>
      <c r="B33" s="6">
        <v>0.40001785714299998</v>
      </c>
      <c r="C33" s="6">
        <v>0.83333333333299997</v>
      </c>
      <c r="D33" s="6"/>
      <c r="E33" s="6">
        <v>0.61667559523799997</v>
      </c>
    </row>
    <row r="34" spans="1:5">
      <c r="A34" s="7">
        <v>41867</v>
      </c>
      <c r="B34" s="6">
        <v>0.35975000000000001</v>
      </c>
      <c r="C34" s="6">
        <v>0.83333333333299997</v>
      </c>
      <c r="D34" s="6"/>
      <c r="E34" s="6">
        <v>0.59654166666649999</v>
      </c>
    </row>
    <row r="35" spans="1:5">
      <c r="A35" s="7">
        <v>41868</v>
      </c>
      <c r="B35" s="6">
        <v>0.36473214285700001</v>
      </c>
      <c r="C35" s="6">
        <v>0.5</v>
      </c>
      <c r="D35" s="6"/>
      <c r="E35" s="6">
        <v>0.43236607142850003</v>
      </c>
    </row>
    <row r="36" spans="1:5">
      <c r="A36" s="7">
        <v>41869</v>
      </c>
      <c r="B36" s="6">
        <v>0.42414285714299998</v>
      </c>
      <c r="C36" s="6">
        <v>0.5</v>
      </c>
      <c r="D36" s="6"/>
      <c r="E36" s="6">
        <v>0.46207142857149996</v>
      </c>
    </row>
    <row r="37" spans="1:5">
      <c r="A37" s="7">
        <v>41870</v>
      </c>
      <c r="B37" s="6">
        <v>0.35092857142900002</v>
      </c>
      <c r="C37" s="6">
        <v>0.5</v>
      </c>
      <c r="D37" s="6"/>
      <c r="E37" s="6">
        <v>0.42546428571450001</v>
      </c>
    </row>
    <row r="38" spans="1:5">
      <c r="A38" s="7">
        <v>41871</v>
      </c>
      <c r="B38" s="6">
        <v>0.31255357142899998</v>
      </c>
      <c r="C38" s="6">
        <v>0.5</v>
      </c>
      <c r="D38" s="6"/>
      <c r="E38" s="6">
        <v>0.40627678571449999</v>
      </c>
    </row>
    <row r="39" spans="1:5">
      <c r="A39" s="7">
        <v>41872</v>
      </c>
      <c r="B39" s="6">
        <v>0.34625</v>
      </c>
      <c r="C39" s="6">
        <v>0.66666666666700003</v>
      </c>
      <c r="D39" s="6"/>
      <c r="E39" s="6">
        <v>0.50645833333349999</v>
      </c>
    </row>
    <row r="40" spans="1:5">
      <c r="A40" s="7">
        <v>41873</v>
      </c>
      <c r="B40" s="6">
        <v>0.33283928571400001</v>
      </c>
      <c r="C40" s="6">
        <v>0.83333333333299997</v>
      </c>
      <c r="D40" s="6"/>
      <c r="E40" s="6">
        <v>0.58308630952349993</v>
      </c>
    </row>
    <row r="41" spans="1:5">
      <c r="A41" s="7">
        <v>41874</v>
      </c>
      <c r="B41" s="6">
        <v>0.296375</v>
      </c>
      <c r="C41" s="6">
        <v>0.83333333333299997</v>
      </c>
      <c r="D41" s="6"/>
      <c r="E41" s="6">
        <v>0.56485416666650001</v>
      </c>
    </row>
    <row r="42" spans="1:5">
      <c r="A42" s="7">
        <v>41875</v>
      </c>
      <c r="B42" s="6">
        <v>0.28549999999999998</v>
      </c>
      <c r="C42" s="6">
        <v>0.66666666666700003</v>
      </c>
      <c r="D42" s="6"/>
      <c r="E42" s="6">
        <v>0.4760833333335</v>
      </c>
    </row>
    <row r="43" spans="1:5">
      <c r="A43" s="7">
        <v>41876</v>
      </c>
      <c r="B43" s="6">
        <v>0.26903571428599998</v>
      </c>
      <c r="C43" s="6">
        <v>0.66666666666700003</v>
      </c>
      <c r="D43" s="6"/>
      <c r="E43" s="6">
        <v>0.46785119047650003</v>
      </c>
    </row>
    <row r="44" spans="1:5">
      <c r="A44" s="7">
        <v>41877</v>
      </c>
      <c r="B44" s="6">
        <v>0.28751785714299999</v>
      </c>
      <c r="C44" s="6">
        <v>0.66666666666700003</v>
      </c>
      <c r="D44" s="6"/>
      <c r="E44" s="6">
        <v>0.47709226190499998</v>
      </c>
    </row>
    <row r="45" spans="1:5">
      <c r="A45" s="7">
        <v>41878</v>
      </c>
      <c r="B45" s="6">
        <v>0.26855357142899999</v>
      </c>
      <c r="C45" s="6">
        <v>0.66666666666700003</v>
      </c>
      <c r="D45" s="6"/>
      <c r="E45" s="6">
        <v>0.46761011904799998</v>
      </c>
    </row>
    <row r="46" spans="1:5">
      <c r="A46" s="7">
        <v>41879</v>
      </c>
      <c r="B46" s="6">
        <v>0.80357142857099995</v>
      </c>
      <c r="C46" s="6">
        <v>0.66666666666700003</v>
      </c>
      <c r="D46" s="6"/>
      <c r="E46" s="6">
        <v>0.73511904761899993</v>
      </c>
    </row>
    <row r="47" spans="1:5">
      <c r="A47" s="7">
        <v>41880</v>
      </c>
      <c r="B47" s="6">
        <v>0.75358928571399997</v>
      </c>
      <c r="C47" s="6">
        <v>0.5</v>
      </c>
      <c r="D47" s="6"/>
      <c r="E47" s="6">
        <v>0.62679464285699993</v>
      </c>
    </row>
    <row r="48" spans="1:5">
      <c r="A48" s="7">
        <v>41881</v>
      </c>
      <c r="B48" s="6">
        <v>1.21696428571</v>
      </c>
      <c r="C48" s="6">
        <v>0.5</v>
      </c>
      <c r="D48" s="6"/>
      <c r="E48" s="6">
        <v>0.85848214285500002</v>
      </c>
    </row>
    <row r="49" spans="1:5">
      <c r="A49" s="7">
        <v>41882</v>
      </c>
      <c r="B49" s="6">
        <v>1.5178928571400001</v>
      </c>
      <c r="C49" s="6">
        <v>0.5</v>
      </c>
      <c r="D49" s="6"/>
      <c r="E49" s="6">
        <v>1.0089464285700001</v>
      </c>
    </row>
    <row r="50" spans="1:5">
      <c r="A50" s="7">
        <v>41883</v>
      </c>
      <c r="B50" s="6">
        <v>1.2624107142900001</v>
      </c>
      <c r="C50" s="6">
        <v>0.5</v>
      </c>
      <c r="D50" s="6"/>
      <c r="E50" s="6">
        <v>0.88120535714500003</v>
      </c>
    </row>
    <row r="51" spans="1:5">
      <c r="A51" s="7">
        <v>41884</v>
      </c>
      <c r="B51" s="6">
        <v>1.22692857143</v>
      </c>
      <c r="C51" s="6">
        <v>0.66666666666700003</v>
      </c>
      <c r="D51" s="6"/>
      <c r="E51" s="6">
        <v>0.94679761904850002</v>
      </c>
    </row>
    <row r="52" spans="1:5">
      <c r="A52" s="7">
        <v>41885</v>
      </c>
      <c r="B52" s="6">
        <v>2.1525714285699999</v>
      </c>
      <c r="C52" s="6">
        <v>0.5</v>
      </c>
      <c r="D52" s="6"/>
      <c r="E52" s="6">
        <v>1.326285714285</v>
      </c>
    </row>
    <row r="53" spans="1:5">
      <c r="A53" s="7">
        <v>41886</v>
      </c>
      <c r="B53" s="6">
        <v>1.82142857143</v>
      </c>
      <c r="C53" s="6">
        <v>0.5</v>
      </c>
      <c r="D53" s="6"/>
      <c r="E53" s="6">
        <v>1.1607142857150001</v>
      </c>
    </row>
    <row r="54" spans="1:5">
      <c r="A54" s="7">
        <v>41887</v>
      </c>
      <c r="B54" s="6">
        <v>1.8303571428600001</v>
      </c>
      <c r="C54" s="6">
        <v>0.5</v>
      </c>
      <c r="D54" s="6"/>
      <c r="E54" s="6">
        <v>1.16517857143</v>
      </c>
    </row>
    <row r="55" spans="1:5">
      <c r="A55" s="7">
        <v>41888</v>
      </c>
      <c r="B55" s="6">
        <v>2.0627499999999999</v>
      </c>
      <c r="C55" s="6">
        <v>0.5</v>
      </c>
      <c r="D55" s="6"/>
      <c r="E55" s="6">
        <v>1.2813749999999999</v>
      </c>
    </row>
    <row r="56" spans="1:5">
      <c r="A56" s="7">
        <v>41889</v>
      </c>
      <c r="B56" s="6">
        <v>1.973125</v>
      </c>
      <c r="C56" s="6">
        <v>0.5</v>
      </c>
      <c r="D56" s="6"/>
      <c r="E56" s="6">
        <v>1.2365625</v>
      </c>
    </row>
    <row r="57" spans="1:5">
      <c r="A57" s="7">
        <v>41890</v>
      </c>
      <c r="B57" s="6">
        <v>1.4732142857099999</v>
      </c>
      <c r="C57" s="6">
        <v>0.66666666666700003</v>
      </c>
      <c r="D57" s="6"/>
      <c r="E57" s="6">
        <v>1.0699404761885001</v>
      </c>
    </row>
    <row r="58" spans="1:5">
      <c r="A58" s="7">
        <v>41891</v>
      </c>
      <c r="B58" s="6">
        <v>1.59667857143</v>
      </c>
      <c r="C58" s="6">
        <v>0.5</v>
      </c>
      <c r="D58" s="6"/>
      <c r="E58" s="6">
        <v>1.048339285715</v>
      </c>
    </row>
    <row r="59" spans="1:5">
      <c r="A59" s="7">
        <v>41892</v>
      </c>
      <c r="B59" s="6">
        <v>1.6447142857099999</v>
      </c>
      <c r="C59" s="6">
        <v>0.5</v>
      </c>
      <c r="D59" s="6"/>
      <c r="E59" s="6">
        <v>1.0723571428550001</v>
      </c>
    </row>
    <row r="60" spans="1:5">
      <c r="A60" s="7">
        <v>41893</v>
      </c>
      <c r="B60" s="6">
        <v>1.5190357142899999</v>
      </c>
      <c r="C60" s="6">
        <v>0.5</v>
      </c>
      <c r="D60" s="6"/>
      <c r="E60" s="6">
        <v>1.0095178571450001</v>
      </c>
    </row>
    <row r="61" spans="1:5">
      <c r="A61" s="7">
        <v>41894</v>
      </c>
      <c r="B61" s="6">
        <v>1.50983928571</v>
      </c>
      <c r="C61" s="6">
        <v>0.5</v>
      </c>
      <c r="D61" s="6"/>
      <c r="E61" s="6">
        <v>1.004919642855</v>
      </c>
    </row>
    <row r="62" spans="1:5">
      <c r="A62" s="7">
        <v>41895</v>
      </c>
      <c r="B62" s="6">
        <v>1.43932142857</v>
      </c>
      <c r="C62" s="6">
        <v>0.5</v>
      </c>
      <c r="D62" s="6"/>
      <c r="E62" s="6">
        <v>0.969660714285</v>
      </c>
    </row>
    <row r="63" spans="1:5">
      <c r="A63" s="7">
        <v>41896</v>
      </c>
      <c r="B63" s="6">
        <v>1.30357142857</v>
      </c>
      <c r="C63" s="6">
        <v>0.5</v>
      </c>
      <c r="D63" s="6"/>
      <c r="E63" s="6">
        <v>0.90178571428499998</v>
      </c>
    </row>
    <row r="64" spans="1:5">
      <c r="A64" s="7">
        <v>41897</v>
      </c>
      <c r="B64" s="6">
        <v>1.2768035714299999</v>
      </c>
      <c r="C64" s="6">
        <v>0.5</v>
      </c>
      <c r="D64" s="6"/>
      <c r="E64" s="6">
        <v>0.88840178571499995</v>
      </c>
    </row>
    <row r="65" spans="1:5">
      <c r="A65" s="7">
        <v>41898</v>
      </c>
      <c r="B65" s="6">
        <v>1.4608035714300001</v>
      </c>
      <c r="C65" s="6">
        <v>0.5</v>
      </c>
      <c r="D65" s="6"/>
      <c r="E65" s="6">
        <v>0.98040178571500003</v>
      </c>
    </row>
    <row r="66" spans="1:5">
      <c r="A66" s="7">
        <v>41899</v>
      </c>
      <c r="B66" s="6">
        <v>1.4107142857099999</v>
      </c>
      <c r="C66" s="6">
        <v>0.5</v>
      </c>
      <c r="D66" s="6"/>
      <c r="E66" s="6">
        <v>0.95535714285499995</v>
      </c>
    </row>
    <row r="67" spans="1:5">
      <c r="A67" s="7">
        <v>41900</v>
      </c>
      <c r="B67" s="6">
        <v>1.3211071428600001</v>
      </c>
      <c r="C67" s="6">
        <v>0.83333333333299997</v>
      </c>
      <c r="D67" s="6"/>
      <c r="E67" s="6">
        <v>1.0772202380964999</v>
      </c>
    </row>
    <row r="68" spans="1:5">
      <c r="A68" s="7">
        <v>41901</v>
      </c>
      <c r="B68" s="6">
        <v>1.3071250000000001</v>
      </c>
      <c r="C68" s="6">
        <v>0.66666666666700003</v>
      </c>
      <c r="D68" s="6"/>
      <c r="E68" s="6">
        <v>0.98689583333350006</v>
      </c>
    </row>
    <row r="69" spans="1:5">
      <c r="A69" s="7">
        <v>41902</v>
      </c>
      <c r="B69" s="6">
        <v>1.23219642857</v>
      </c>
      <c r="C69" s="6">
        <v>0.66666666666700003</v>
      </c>
      <c r="D69" s="6"/>
      <c r="E69" s="6">
        <v>0.94943154761850002</v>
      </c>
    </row>
    <row r="70" spans="1:5">
      <c r="A70" s="7">
        <v>41903</v>
      </c>
      <c r="B70" s="6">
        <v>1.5180357142900001</v>
      </c>
      <c r="C70" s="6">
        <v>0.66666666666700003</v>
      </c>
      <c r="D70" s="6"/>
      <c r="E70" s="6">
        <v>1.0923511904784999</v>
      </c>
    </row>
    <row r="71" spans="1:5">
      <c r="A71" s="7">
        <v>41904</v>
      </c>
      <c r="B71" s="6">
        <v>1.31428571429</v>
      </c>
      <c r="C71" s="6">
        <v>0.66666666666700003</v>
      </c>
      <c r="D71" s="6"/>
      <c r="E71" s="6">
        <v>0.9904761904785</v>
      </c>
    </row>
    <row r="72" spans="1:5">
      <c r="A72" s="7">
        <v>41905</v>
      </c>
      <c r="B72" s="6">
        <v>1.44642857143</v>
      </c>
      <c r="C72" s="6">
        <v>0.66666666666700003</v>
      </c>
      <c r="D72" s="6"/>
      <c r="E72" s="6">
        <v>1.0565476190485001</v>
      </c>
    </row>
    <row r="73" spans="1:5">
      <c r="A73" s="7">
        <v>41906</v>
      </c>
      <c r="B73" s="6">
        <v>1.2817321428599999</v>
      </c>
      <c r="C73" s="6">
        <v>0.66666666666700003</v>
      </c>
      <c r="D73" s="6"/>
      <c r="E73" s="6">
        <v>0.97419940476349998</v>
      </c>
    </row>
    <row r="74" spans="1:5">
      <c r="A74" s="7">
        <v>41907</v>
      </c>
      <c r="B74" s="6">
        <v>1.42783928571</v>
      </c>
      <c r="C74" s="6">
        <v>0.66666666666700003</v>
      </c>
      <c r="D74" s="6"/>
      <c r="E74" s="6">
        <v>1.0472529761885001</v>
      </c>
    </row>
    <row r="75" spans="1:5">
      <c r="A75" s="7">
        <v>41908</v>
      </c>
      <c r="B75" s="6">
        <v>1.30375</v>
      </c>
      <c r="C75" s="6">
        <v>0.66666666666700003</v>
      </c>
      <c r="D75" s="6"/>
      <c r="E75" s="6">
        <v>0.9852083333335</v>
      </c>
    </row>
    <row r="76" spans="1:5">
      <c r="A76" s="7">
        <v>41909</v>
      </c>
      <c r="B76" s="6">
        <v>1.3492500000000001</v>
      </c>
      <c r="C76" s="6">
        <v>0.66666666666700003</v>
      </c>
      <c r="D76" s="6"/>
      <c r="E76" s="6">
        <v>1.0079583333335</v>
      </c>
    </row>
    <row r="77" spans="1:5">
      <c r="A77" s="7">
        <v>41910</v>
      </c>
      <c r="B77" s="6">
        <v>1.31744642857</v>
      </c>
      <c r="C77" s="6">
        <v>0.66666666666700003</v>
      </c>
      <c r="D77" s="6"/>
      <c r="E77" s="6">
        <v>0.99205654761850004</v>
      </c>
    </row>
    <row r="78" spans="1:5">
      <c r="A78" s="7">
        <v>41911</v>
      </c>
      <c r="B78" s="6">
        <v>1.1441607142900001</v>
      </c>
      <c r="C78" s="6">
        <v>0.66666666666700003</v>
      </c>
      <c r="D78" s="6"/>
      <c r="E78" s="6">
        <v>0.90541369047850007</v>
      </c>
    </row>
    <row r="79" spans="1:5">
      <c r="A79" s="7">
        <v>41912</v>
      </c>
      <c r="B79" s="6">
        <v>1.125</v>
      </c>
      <c r="C79" s="6">
        <v>0.66666666666700003</v>
      </c>
      <c r="D79" s="6"/>
      <c r="E79" s="6">
        <v>0.89583333333350001</v>
      </c>
    </row>
    <row r="80" spans="1:5">
      <c r="A80" s="7">
        <v>41913</v>
      </c>
      <c r="B80" s="6">
        <v>1.18260714286</v>
      </c>
      <c r="C80" s="6">
        <v>0.83333333333299997</v>
      </c>
      <c r="D80" s="6"/>
      <c r="E80" s="6">
        <v>1.0079702380965001</v>
      </c>
    </row>
    <row r="81" spans="1:5">
      <c r="A81" s="7">
        <v>41914</v>
      </c>
      <c r="B81" s="6">
        <v>1.2333750000000001</v>
      </c>
      <c r="C81" s="6">
        <v>0.66666666666700003</v>
      </c>
      <c r="D81" s="6"/>
      <c r="E81" s="6">
        <v>0.95002083333350007</v>
      </c>
    </row>
    <row r="82" spans="1:5">
      <c r="A82" s="7">
        <v>41915</v>
      </c>
      <c r="B82" s="6">
        <v>1.3571428571399999</v>
      </c>
      <c r="C82" s="6">
        <v>0.66666666666700003</v>
      </c>
      <c r="D82" s="6"/>
      <c r="E82" s="6">
        <v>1.0119047619035</v>
      </c>
    </row>
    <row r="83" spans="1:5">
      <c r="A83" s="7">
        <v>41916</v>
      </c>
      <c r="B83" s="6">
        <v>1.3263571428600001</v>
      </c>
      <c r="C83" s="6">
        <v>0.66666666666700003</v>
      </c>
      <c r="D83" s="6"/>
      <c r="E83" s="6">
        <v>0.99651190476350004</v>
      </c>
    </row>
    <row r="84" spans="1:5">
      <c r="A84" s="7">
        <v>41917</v>
      </c>
      <c r="B84" s="6">
        <v>1.25035714286</v>
      </c>
      <c r="C84" s="6">
        <v>0.66666666666700003</v>
      </c>
      <c r="D84" s="6"/>
      <c r="E84" s="6">
        <v>0.95851190476350001</v>
      </c>
    </row>
    <row r="85" spans="1:5">
      <c r="A85" s="7">
        <v>41918</v>
      </c>
      <c r="B85" s="6">
        <v>1.24108928571</v>
      </c>
      <c r="C85" s="6">
        <v>0.5</v>
      </c>
      <c r="D85" s="6"/>
      <c r="E85" s="6">
        <v>0.87054464285499999</v>
      </c>
    </row>
    <row r="86" spans="1:5">
      <c r="A86" s="7">
        <v>41919</v>
      </c>
      <c r="B86" s="6">
        <v>0.94642857142900005</v>
      </c>
      <c r="C86" s="6">
        <v>0.66666666666700003</v>
      </c>
      <c r="D86" s="6"/>
      <c r="E86" s="6">
        <v>0.8065476190480001</v>
      </c>
    </row>
    <row r="87" spans="1:5">
      <c r="A87" s="7">
        <v>41920</v>
      </c>
      <c r="B87" s="6">
        <v>0.90233928571400002</v>
      </c>
      <c r="C87" s="6">
        <v>0.66666666666700003</v>
      </c>
      <c r="D87" s="6"/>
      <c r="E87" s="6">
        <v>0.78450297619050002</v>
      </c>
    </row>
    <row r="88" spans="1:5">
      <c r="A88" s="7">
        <v>41921</v>
      </c>
      <c r="B88" s="6">
        <v>0.77273214285699998</v>
      </c>
      <c r="C88" s="6">
        <v>0.66666666666700003</v>
      </c>
      <c r="D88" s="6"/>
      <c r="E88" s="6">
        <v>0.71969940476200001</v>
      </c>
    </row>
    <row r="89" spans="1:5">
      <c r="A89" s="7">
        <v>41922</v>
      </c>
      <c r="B89" s="6">
        <v>0.73214285714299998</v>
      </c>
      <c r="C89" s="6">
        <v>0.5</v>
      </c>
      <c r="D89" s="6"/>
      <c r="E89" s="6">
        <v>0.61607142857149999</v>
      </c>
    </row>
    <row r="90" spans="1:5">
      <c r="A90" s="7">
        <v>41923</v>
      </c>
      <c r="B90" s="6">
        <v>0.69642857142900005</v>
      </c>
      <c r="C90" s="6">
        <v>0.5</v>
      </c>
      <c r="D90" s="6"/>
      <c r="E90" s="6">
        <v>0.59821428571450008</v>
      </c>
    </row>
    <row r="91" spans="1:5">
      <c r="A91" s="7">
        <v>41924</v>
      </c>
      <c r="B91" s="6">
        <v>0.66362500000000002</v>
      </c>
      <c r="C91" s="6">
        <v>0.5</v>
      </c>
      <c r="D91" s="6"/>
      <c r="E91" s="6">
        <v>0.58181250000000007</v>
      </c>
    </row>
    <row r="92" spans="1:5">
      <c r="A92" s="7">
        <v>41925</v>
      </c>
      <c r="B92" s="6">
        <v>0.71607142857100003</v>
      </c>
      <c r="C92" s="6">
        <v>0.66666666666700003</v>
      </c>
      <c r="D92" s="6"/>
      <c r="E92" s="6">
        <v>0.69136904761899998</v>
      </c>
    </row>
    <row r="93" spans="1:5">
      <c r="A93" s="7">
        <v>41926</v>
      </c>
      <c r="B93" s="6">
        <v>0.76410714285699999</v>
      </c>
      <c r="C93" s="6">
        <v>0.5</v>
      </c>
      <c r="D93" s="6"/>
      <c r="E93" s="6">
        <v>0.63205357142850005</v>
      </c>
    </row>
    <row r="94" spans="1:5">
      <c r="A94" s="7">
        <v>41927</v>
      </c>
      <c r="B94" s="6">
        <v>0.67857142857099995</v>
      </c>
      <c r="C94" s="6">
        <v>0.5</v>
      </c>
      <c r="D94" s="6"/>
      <c r="E94" s="6">
        <v>0.58928571428549992</v>
      </c>
    </row>
    <row r="95" spans="1:5">
      <c r="A95" s="7">
        <v>41928</v>
      </c>
      <c r="B95" s="6">
        <v>0.61376785714299997</v>
      </c>
      <c r="C95" s="6">
        <v>0.5</v>
      </c>
      <c r="D95" s="6"/>
      <c r="E95" s="6">
        <v>0.55688392857149993</v>
      </c>
    </row>
    <row r="96" spans="1:5">
      <c r="A96" s="7">
        <v>41929</v>
      </c>
      <c r="B96" s="6">
        <v>0.55183928571399998</v>
      </c>
      <c r="C96" s="6">
        <v>0.5</v>
      </c>
      <c r="D96" s="6"/>
      <c r="E96" s="6">
        <v>0.52591964285699999</v>
      </c>
    </row>
    <row r="97" spans="1:5">
      <c r="A97" s="7">
        <v>41930</v>
      </c>
      <c r="B97" s="6">
        <v>0.55062500000000003</v>
      </c>
      <c r="C97" s="6">
        <v>0.5</v>
      </c>
      <c r="D97" s="6"/>
      <c r="E97" s="6">
        <v>0.52531250000000007</v>
      </c>
    </row>
    <row r="98" spans="1:5">
      <c r="A98" s="7">
        <v>41931</v>
      </c>
      <c r="B98" s="6">
        <v>0.53603571428600005</v>
      </c>
      <c r="C98" s="6">
        <v>0.5</v>
      </c>
      <c r="D98" s="6"/>
      <c r="E98" s="6">
        <v>0.51801785714300008</v>
      </c>
    </row>
    <row r="99" spans="1:5">
      <c r="A99" s="7">
        <v>41932</v>
      </c>
      <c r="B99" s="6">
        <v>0.53137500000000004</v>
      </c>
      <c r="C99" s="6">
        <v>0.5</v>
      </c>
      <c r="D99" s="6"/>
      <c r="E99" s="6">
        <v>0.51568750000000008</v>
      </c>
    </row>
    <row r="100" spans="1:5">
      <c r="A100" s="7">
        <v>41933</v>
      </c>
      <c r="B100" s="6">
        <v>0.50169642857100005</v>
      </c>
      <c r="C100" s="6">
        <v>0.5</v>
      </c>
      <c r="D100" s="6"/>
      <c r="E100" s="6">
        <v>0.50084821428549997</v>
      </c>
    </row>
    <row r="101" spans="1:5">
      <c r="A101" s="7">
        <v>41934</v>
      </c>
      <c r="B101" s="6">
        <v>0.50875000000000004</v>
      </c>
      <c r="C101" s="6">
        <v>0.5</v>
      </c>
      <c r="D101" s="6"/>
      <c r="E101" s="6">
        <v>0.50437500000000002</v>
      </c>
    </row>
    <row r="102" spans="1:5">
      <c r="A102" s="7">
        <v>41935</v>
      </c>
      <c r="B102" s="6">
        <v>0.47457142857099999</v>
      </c>
      <c r="C102" s="6">
        <v>0.5</v>
      </c>
      <c r="D102" s="6"/>
      <c r="E102" s="6">
        <v>0.48728571428549999</v>
      </c>
    </row>
    <row r="103" spans="1:5">
      <c r="A103" s="7">
        <v>41936</v>
      </c>
      <c r="B103" s="6">
        <v>0.466107142857</v>
      </c>
      <c r="C103" s="6">
        <v>0.5</v>
      </c>
      <c r="D103" s="6"/>
      <c r="E103" s="6">
        <v>0.48305357142850003</v>
      </c>
    </row>
    <row r="104" spans="1:5">
      <c r="A104" s="7">
        <v>41937</v>
      </c>
      <c r="B104" s="6">
        <v>0.44646428571399999</v>
      </c>
      <c r="C104" s="6">
        <v>0.5</v>
      </c>
      <c r="D104" s="6"/>
      <c r="E104" s="6">
        <v>0.47323214285699999</v>
      </c>
    </row>
    <row r="105" spans="1:5">
      <c r="A105" s="7">
        <v>41938</v>
      </c>
      <c r="B105" s="6">
        <v>0.45989285714299999</v>
      </c>
      <c r="C105" s="6">
        <v>0.5</v>
      </c>
      <c r="D105" s="6"/>
      <c r="E105" s="6">
        <v>0.47994642857149999</v>
      </c>
    </row>
    <row r="106" spans="1:5">
      <c r="A106" s="7">
        <v>41939</v>
      </c>
      <c r="B106" s="6">
        <v>0.41801785714299999</v>
      </c>
      <c r="C106" s="6">
        <v>0.5</v>
      </c>
      <c r="D106" s="6"/>
      <c r="E106" s="6">
        <v>0.4590089285715</v>
      </c>
    </row>
    <row r="107" spans="1:5">
      <c r="A107" s="7">
        <v>41940</v>
      </c>
      <c r="B107" s="6">
        <v>0.34348214285700002</v>
      </c>
      <c r="C107" s="6">
        <v>0.5</v>
      </c>
      <c r="D107" s="6"/>
      <c r="E107" s="6">
        <v>0.42174107142850004</v>
      </c>
    </row>
    <row r="108" spans="1:5">
      <c r="A108" s="7">
        <v>41941</v>
      </c>
      <c r="B108" s="6">
        <v>0.35530357142899999</v>
      </c>
      <c r="C108" s="6">
        <v>0.5</v>
      </c>
      <c r="D108" s="6"/>
      <c r="E108" s="6">
        <v>0.42765178571450002</v>
      </c>
    </row>
    <row r="109" spans="1:5">
      <c r="A109" s="7">
        <v>41942</v>
      </c>
      <c r="B109" s="6">
        <v>0.367357142857</v>
      </c>
      <c r="C109" s="6">
        <v>0.5</v>
      </c>
      <c r="D109" s="6"/>
      <c r="E109" s="6">
        <v>0.43367857142849997</v>
      </c>
    </row>
    <row r="110" spans="1:5">
      <c r="A110" s="7">
        <v>41943</v>
      </c>
      <c r="B110" s="6">
        <v>0.620857142857</v>
      </c>
      <c r="C110" s="6">
        <v>0.5</v>
      </c>
      <c r="D110" s="6"/>
      <c r="E110" s="6">
        <v>0.5604285714285</v>
      </c>
    </row>
    <row r="111" spans="1:5">
      <c r="A111" s="7">
        <v>41944</v>
      </c>
      <c r="B111" s="6">
        <v>0.46428571428600002</v>
      </c>
      <c r="C111" s="6">
        <v>0.5</v>
      </c>
      <c r="D111" s="6"/>
      <c r="E111" s="6">
        <v>0.48214285714299998</v>
      </c>
    </row>
    <row r="112" spans="1:5">
      <c r="A112" s="7">
        <v>41945</v>
      </c>
      <c r="B112" s="6">
        <v>0.43732142857099998</v>
      </c>
      <c r="C112" s="6">
        <v>0.5</v>
      </c>
      <c r="D112" s="6"/>
      <c r="E112" s="6">
        <v>0.46866071428549999</v>
      </c>
    </row>
    <row r="113" spans="1:5">
      <c r="A113" s="7">
        <v>41946</v>
      </c>
      <c r="B113" s="6">
        <v>0.42858928571400001</v>
      </c>
      <c r="C113" s="6">
        <v>0.5</v>
      </c>
      <c r="D113" s="6"/>
      <c r="E113" s="6">
        <v>0.46429464285700001</v>
      </c>
    </row>
    <row r="114" spans="1:5">
      <c r="A114" s="7">
        <v>41947</v>
      </c>
      <c r="B114" s="6">
        <v>0.41607142857099999</v>
      </c>
      <c r="C114" s="6">
        <v>0.5</v>
      </c>
      <c r="D114" s="6"/>
      <c r="E114" s="6">
        <v>0.4580357142855</v>
      </c>
    </row>
    <row r="115" spans="1:5">
      <c r="A115" s="7">
        <v>41948</v>
      </c>
      <c r="B115" s="6">
        <v>0.41082142857100001</v>
      </c>
      <c r="C115" s="6">
        <v>0.5</v>
      </c>
      <c r="D115" s="6"/>
      <c r="E115" s="6">
        <v>0.45541071428550001</v>
      </c>
    </row>
    <row r="116" spans="1:5">
      <c r="A116" s="7">
        <v>41949</v>
      </c>
      <c r="B116" s="6">
        <v>0.44700000000000001</v>
      </c>
      <c r="C116" s="6">
        <v>0.5</v>
      </c>
      <c r="D116" s="6"/>
      <c r="E116" s="6">
        <v>0.47350000000000003</v>
      </c>
    </row>
    <row r="117" spans="1:5">
      <c r="A117" s="7">
        <v>41950</v>
      </c>
      <c r="B117" s="6">
        <v>0.42469642857099998</v>
      </c>
      <c r="C117" s="6">
        <v>0.5</v>
      </c>
      <c r="D117" s="6"/>
      <c r="E117" s="6">
        <v>0.46234821428549999</v>
      </c>
    </row>
    <row r="118" spans="1:5">
      <c r="A118" s="7">
        <v>41951</v>
      </c>
      <c r="B118" s="6">
        <v>0.44096428571399998</v>
      </c>
      <c r="C118" s="6">
        <v>0.5</v>
      </c>
      <c r="D118" s="6"/>
      <c r="E118" s="6">
        <v>0.47048214285699996</v>
      </c>
    </row>
    <row r="119" spans="1:5">
      <c r="A119" s="7">
        <v>41952</v>
      </c>
      <c r="B119" s="6">
        <v>0.406053571429</v>
      </c>
      <c r="C119" s="6">
        <v>0.5</v>
      </c>
      <c r="D119" s="6"/>
      <c r="E119" s="6">
        <v>0.4530267857145</v>
      </c>
    </row>
    <row r="120" spans="1:5">
      <c r="A120" s="7">
        <v>41953</v>
      </c>
      <c r="B120" s="6">
        <v>0.44007142857100001</v>
      </c>
      <c r="C120" s="6">
        <v>0.5</v>
      </c>
      <c r="D120" s="6"/>
      <c r="E120" s="6">
        <v>0.47003571428550001</v>
      </c>
    </row>
    <row r="121" spans="1:5">
      <c r="A121" s="7">
        <v>41954</v>
      </c>
      <c r="B121" s="6">
        <v>0.40764285714300003</v>
      </c>
      <c r="C121" s="6">
        <v>0.5</v>
      </c>
      <c r="D121" s="6"/>
      <c r="E121" s="6">
        <v>0.45382142857149999</v>
      </c>
    </row>
    <row r="122" spans="1:5">
      <c r="A122" s="7">
        <v>41955</v>
      </c>
      <c r="B122" s="6">
        <v>0.467553571429</v>
      </c>
      <c r="C122" s="6">
        <v>0.5</v>
      </c>
      <c r="D122" s="6"/>
      <c r="E122" s="6">
        <v>0.4837767857145</v>
      </c>
    </row>
    <row r="123" spans="1:5">
      <c r="A123" s="7">
        <v>41956</v>
      </c>
      <c r="B123" s="6">
        <v>0.41492857142900003</v>
      </c>
      <c r="C123" s="6">
        <v>0.33333333333300003</v>
      </c>
      <c r="D123" s="6"/>
      <c r="E123" s="6">
        <v>0.37413095238100003</v>
      </c>
    </row>
    <row r="124" spans="1:5">
      <c r="A124" s="7">
        <v>41957</v>
      </c>
      <c r="B124" s="6">
        <v>0.40182142857100001</v>
      </c>
      <c r="C124" s="6">
        <v>0.33333333333300003</v>
      </c>
      <c r="D124" s="6"/>
      <c r="E124" s="6">
        <v>0.36757738095199999</v>
      </c>
    </row>
    <row r="125" spans="1:5">
      <c r="A125" s="7">
        <v>41958</v>
      </c>
      <c r="B125" s="6">
        <v>0.446428571429</v>
      </c>
      <c r="C125" s="6">
        <v>0.33333333333300003</v>
      </c>
      <c r="D125" s="6"/>
      <c r="E125" s="6">
        <v>0.38988095238100001</v>
      </c>
    </row>
    <row r="126" spans="1:5">
      <c r="A126" s="7">
        <v>41959</v>
      </c>
      <c r="B126" s="6">
        <v>0.412446428571</v>
      </c>
      <c r="C126" s="6">
        <v>0.33333333333300003</v>
      </c>
      <c r="D126" s="6"/>
      <c r="E126" s="6">
        <v>0.37288988095200004</v>
      </c>
    </row>
    <row r="127" spans="1:5">
      <c r="A127" s="7">
        <v>41960</v>
      </c>
      <c r="B127" s="6">
        <v>0.406607142857</v>
      </c>
      <c r="C127" s="6">
        <v>0.33333333333300003</v>
      </c>
      <c r="D127" s="6"/>
      <c r="E127" s="6">
        <v>0.36997023809500001</v>
      </c>
    </row>
    <row r="128" spans="1:5">
      <c r="A128" s="7">
        <v>41961</v>
      </c>
      <c r="B128" s="6">
        <v>0.376785714286</v>
      </c>
      <c r="C128" s="6">
        <v>0.33333333333300003</v>
      </c>
      <c r="D128" s="6"/>
      <c r="E128" s="6">
        <v>0.35505952380950001</v>
      </c>
    </row>
    <row r="129" spans="1:5">
      <c r="A129" s="7">
        <v>41962</v>
      </c>
      <c r="B129" s="6">
        <v>0.35712500000000003</v>
      </c>
      <c r="C129" s="6">
        <v>0.33333333333300003</v>
      </c>
      <c r="D129" s="6"/>
      <c r="E129" s="6">
        <v>0.34522916666650005</v>
      </c>
    </row>
    <row r="130" spans="1:5">
      <c r="A130" s="7">
        <v>41963</v>
      </c>
      <c r="B130" s="6">
        <v>0.34107142857099998</v>
      </c>
      <c r="C130" s="6">
        <v>0.33333333333300003</v>
      </c>
      <c r="D130" s="6"/>
      <c r="E130" s="6">
        <v>0.337202380952</v>
      </c>
    </row>
    <row r="131" spans="1:5">
      <c r="A131" s="7">
        <v>41964</v>
      </c>
      <c r="B131" s="6">
        <v>0.33928571428600002</v>
      </c>
      <c r="C131" s="6">
        <v>0.33333333333300003</v>
      </c>
      <c r="D131" s="6"/>
      <c r="E131" s="6">
        <v>0.33630952380950002</v>
      </c>
    </row>
    <row r="132" spans="1:5">
      <c r="A132" s="7">
        <v>41965</v>
      </c>
      <c r="B132" s="6">
        <v>0.33928571428600002</v>
      </c>
      <c r="C132" s="6">
        <v>0.33333333333300003</v>
      </c>
      <c r="D132" s="6"/>
      <c r="E132" s="6">
        <v>0.33630952380950002</v>
      </c>
    </row>
    <row r="133" spans="1:5">
      <c r="A133" s="7">
        <v>41966</v>
      </c>
      <c r="B133" s="6">
        <v>0.3735</v>
      </c>
      <c r="C133" s="6">
        <v>0.33333333333300003</v>
      </c>
      <c r="D133" s="6"/>
      <c r="E133" s="6">
        <v>0.35341666666650001</v>
      </c>
    </row>
    <row r="134" spans="1:5">
      <c r="A134" s="7">
        <v>41967</v>
      </c>
      <c r="B134" s="6">
        <v>0.369803571429</v>
      </c>
      <c r="C134" s="6">
        <v>0.33333333333300003</v>
      </c>
      <c r="D134" s="6"/>
      <c r="E134" s="6">
        <v>0.35156845238099999</v>
      </c>
    </row>
    <row r="135" spans="1:5">
      <c r="A135" s="7">
        <v>41968</v>
      </c>
      <c r="B135" s="6">
        <v>0.418589285714</v>
      </c>
      <c r="C135" s="6">
        <v>0.33333333333300003</v>
      </c>
      <c r="D135" s="6"/>
      <c r="E135" s="6">
        <v>0.37596130952350004</v>
      </c>
    </row>
    <row r="136" spans="1:5">
      <c r="A136" s="7">
        <v>41969</v>
      </c>
      <c r="B136" s="6">
        <v>0.36499999999999999</v>
      </c>
      <c r="C136" s="6">
        <v>0.166666666667</v>
      </c>
      <c r="D136" s="6"/>
      <c r="E136" s="6">
        <v>0.26583333333350001</v>
      </c>
    </row>
    <row r="137" spans="1:5">
      <c r="A137" s="7">
        <v>41970</v>
      </c>
      <c r="B137" s="6">
        <v>0.34649999999999997</v>
      </c>
      <c r="C137" s="6">
        <v>0.166666666667</v>
      </c>
      <c r="D137" s="6"/>
      <c r="E137" s="6">
        <v>0.25658333333349997</v>
      </c>
    </row>
    <row r="138" spans="1:5">
      <c r="A138" s="7">
        <v>41971</v>
      </c>
      <c r="B138" s="6">
        <v>0.338053571429</v>
      </c>
      <c r="C138" s="6">
        <v>0.33333333333300003</v>
      </c>
      <c r="D138" s="6"/>
      <c r="E138" s="6">
        <v>0.33569345238100001</v>
      </c>
    </row>
    <row r="139" spans="1:5">
      <c r="A139" s="7">
        <v>41972</v>
      </c>
      <c r="B139" s="6">
        <v>0.33464285714300002</v>
      </c>
      <c r="C139" s="6">
        <v>0.166666666667</v>
      </c>
      <c r="D139" s="6"/>
      <c r="E139" s="6">
        <v>0.25065476190500002</v>
      </c>
    </row>
    <row r="140" spans="1:5">
      <c r="A140" s="7">
        <v>41973</v>
      </c>
      <c r="B140" s="6">
        <v>0.34782142857100001</v>
      </c>
      <c r="C140" s="6">
        <v>0.166666666667</v>
      </c>
      <c r="D140" s="6"/>
      <c r="E140" s="6">
        <v>0.25724404761899999</v>
      </c>
    </row>
    <row r="141" spans="1:5">
      <c r="A141" s="7">
        <v>41974</v>
      </c>
      <c r="B141" s="6">
        <v>0.36655357142900002</v>
      </c>
      <c r="C141" s="6">
        <v>0.33333333333300003</v>
      </c>
      <c r="D141" s="6"/>
      <c r="E141" s="6">
        <v>0.349943452381</v>
      </c>
    </row>
    <row r="142" spans="1:5">
      <c r="A142" s="7">
        <v>41975</v>
      </c>
      <c r="B142" s="6">
        <v>0.34125</v>
      </c>
      <c r="C142" s="6">
        <v>0.33333333333300003</v>
      </c>
      <c r="D142" s="6"/>
      <c r="E142" s="6">
        <v>0.33729166666650001</v>
      </c>
    </row>
    <row r="143" spans="1:5">
      <c r="A143" s="7">
        <v>41976</v>
      </c>
      <c r="B143" s="6">
        <v>0.33067857142899998</v>
      </c>
      <c r="C143" s="6">
        <v>0.33333333333300003</v>
      </c>
      <c r="D143" s="6"/>
      <c r="E143" s="6">
        <v>0.332005952381</v>
      </c>
    </row>
    <row r="144" spans="1:5">
      <c r="A144" s="7">
        <v>41977</v>
      </c>
      <c r="B144" s="6">
        <v>0.33039285714299998</v>
      </c>
      <c r="C144" s="6">
        <v>0.5</v>
      </c>
      <c r="D144" s="6"/>
      <c r="E144" s="6">
        <v>0.41519642857149996</v>
      </c>
    </row>
    <row r="145" spans="1:5">
      <c r="A145" s="7">
        <v>41978</v>
      </c>
      <c r="B145" s="6">
        <v>0.33858928571399999</v>
      </c>
      <c r="C145" s="6">
        <v>0.33333333333300003</v>
      </c>
      <c r="D145" s="6"/>
      <c r="E145" s="6">
        <v>0.33596130952350001</v>
      </c>
    </row>
    <row r="146" spans="1:5">
      <c r="A146" s="7">
        <v>41979</v>
      </c>
      <c r="B146" s="6">
        <v>0.31830357142900001</v>
      </c>
      <c r="C146" s="6">
        <v>0.33333333333300003</v>
      </c>
      <c r="D146" s="6"/>
      <c r="E146" s="6">
        <v>0.32581845238100005</v>
      </c>
    </row>
    <row r="147" spans="1:5">
      <c r="A147" s="7">
        <v>41980</v>
      </c>
      <c r="B147" s="6">
        <v>0.31805357142899998</v>
      </c>
      <c r="C147" s="6">
        <v>0.33333333333300003</v>
      </c>
      <c r="D147" s="6"/>
      <c r="E147" s="6">
        <v>0.325693452381</v>
      </c>
    </row>
    <row r="148" spans="1:5">
      <c r="A148" s="7">
        <v>41981</v>
      </c>
      <c r="B148" s="6">
        <v>0.30714285714299999</v>
      </c>
      <c r="C148" s="6">
        <v>0.33333333333300003</v>
      </c>
      <c r="D148" s="6"/>
      <c r="E148" s="6">
        <v>0.32023809523800001</v>
      </c>
    </row>
    <row r="149" spans="1:5">
      <c r="A149" s="7">
        <v>41982</v>
      </c>
      <c r="B149" s="6">
        <v>0.25005357142899998</v>
      </c>
      <c r="C149" s="6">
        <v>0.33333333333300003</v>
      </c>
      <c r="D149" s="6"/>
      <c r="E149" s="6">
        <v>0.29169345238099997</v>
      </c>
    </row>
    <row r="150" spans="1:5">
      <c r="A150" s="7">
        <v>41983</v>
      </c>
      <c r="B150" s="6">
        <v>0.27071428571400002</v>
      </c>
      <c r="C150" s="6">
        <v>0.33333333333300003</v>
      </c>
      <c r="D150" s="6"/>
      <c r="E150" s="6">
        <v>0.30202380952350005</v>
      </c>
    </row>
    <row r="151" spans="1:5">
      <c r="A151" s="7">
        <v>41984</v>
      </c>
      <c r="B151" s="6">
        <v>0.214303571429</v>
      </c>
      <c r="C151" s="6">
        <v>0.5</v>
      </c>
      <c r="D151" s="6"/>
      <c r="E151" s="6">
        <v>0.35715178571450001</v>
      </c>
    </row>
    <row r="152" spans="1:5">
      <c r="A152" s="7">
        <v>41985</v>
      </c>
      <c r="B152" s="6">
        <v>0.21708928571399999</v>
      </c>
      <c r="C152" s="6">
        <v>0.33333333333300003</v>
      </c>
      <c r="D152" s="6"/>
      <c r="E152" s="6">
        <v>0.27521130952350004</v>
      </c>
    </row>
    <row r="153" spans="1:5">
      <c r="A153" s="7">
        <v>41986</v>
      </c>
      <c r="B153" s="6">
        <v>0.28391071428600001</v>
      </c>
      <c r="C153" s="6">
        <v>0.33333333333300003</v>
      </c>
      <c r="D153" s="6"/>
      <c r="E153" s="6">
        <v>0.30862202380949999</v>
      </c>
    </row>
    <row r="154" spans="1:5">
      <c r="A154" s="7">
        <v>41987</v>
      </c>
      <c r="B154" s="6">
        <v>0.228535714286</v>
      </c>
      <c r="C154" s="6">
        <v>0.33333333333300003</v>
      </c>
      <c r="D154" s="6"/>
      <c r="E154" s="6">
        <v>0.28093452380950001</v>
      </c>
    </row>
    <row r="155" spans="1:5">
      <c r="A155" s="7">
        <v>41988</v>
      </c>
      <c r="B155" s="6">
        <v>0.20499999999999999</v>
      </c>
      <c r="C155" s="6">
        <v>0.33333333333300003</v>
      </c>
      <c r="D155" s="6"/>
      <c r="E155" s="6">
        <v>0.26916666666650002</v>
      </c>
    </row>
    <row r="156" spans="1:5">
      <c r="A156" s="7">
        <v>41989</v>
      </c>
      <c r="B156" s="6">
        <v>0.17605357142899999</v>
      </c>
      <c r="C156" s="6">
        <v>0.33333333333300003</v>
      </c>
      <c r="D156" s="6"/>
      <c r="E156" s="6">
        <v>0.254693452381</v>
      </c>
    </row>
    <row r="157" spans="1:5">
      <c r="A157" s="7">
        <v>41990</v>
      </c>
      <c r="B157" s="6">
        <v>0.173125</v>
      </c>
      <c r="C157" s="6">
        <v>0.33333333333300003</v>
      </c>
      <c r="D157" s="6"/>
      <c r="E157" s="6">
        <v>0.25322916666650003</v>
      </c>
    </row>
    <row r="158" spans="1:5">
      <c r="A158" s="7">
        <v>41991</v>
      </c>
      <c r="B158" s="6">
        <v>0.16071428571400001</v>
      </c>
      <c r="C158" s="6">
        <v>0.33333333333300003</v>
      </c>
      <c r="D158" s="6"/>
      <c r="E158" s="6">
        <v>0.2470238095235</v>
      </c>
    </row>
    <row r="159" spans="1:5">
      <c r="A159" s="7">
        <v>41992</v>
      </c>
      <c r="B159" s="6">
        <v>0.17185714285699999</v>
      </c>
      <c r="C159" s="6">
        <v>0.33333333333300003</v>
      </c>
      <c r="D159" s="6"/>
      <c r="E159" s="6">
        <v>0.25259523809500001</v>
      </c>
    </row>
    <row r="160" spans="1:5">
      <c r="A160" s="7">
        <v>41993</v>
      </c>
      <c r="B160" s="6">
        <v>0.15178571428599999</v>
      </c>
      <c r="C160" s="6">
        <v>0.33333333333300003</v>
      </c>
      <c r="D160" s="6"/>
      <c r="E160" s="6">
        <v>0.24255952380950002</v>
      </c>
    </row>
    <row r="161" spans="1:5">
      <c r="A161" s="7">
        <v>41994</v>
      </c>
      <c r="B161" s="6">
        <v>0.166035714286</v>
      </c>
      <c r="C161" s="6">
        <v>0.33333333333300003</v>
      </c>
      <c r="D161" s="6"/>
      <c r="E161" s="6">
        <v>0.24968452380950001</v>
      </c>
    </row>
    <row r="162" spans="1:5">
      <c r="A162" s="7">
        <v>41995</v>
      </c>
      <c r="B162" s="6">
        <v>0.15821428571400001</v>
      </c>
      <c r="C162" s="6">
        <v>0.33333333333300003</v>
      </c>
      <c r="D162" s="6"/>
      <c r="E162" s="6">
        <v>0.24577380952350003</v>
      </c>
    </row>
    <row r="163" spans="1:5">
      <c r="A163" s="7">
        <v>41996</v>
      </c>
      <c r="B163" s="6">
        <v>0.155857142857</v>
      </c>
      <c r="C163" s="6">
        <v>0.33333333333300003</v>
      </c>
      <c r="D163" s="6"/>
      <c r="E163" s="6">
        <v>0.244595238095</v>
      </c>
    </row>
    <row r="164" spans="1:5">
      <c r="A164" s="7">
        <v>41997</v>
      </c>
      <c r="B164" s="6">
        <v>0.19641071428599999</v>
      </c>
      <c r="C164" s="6">
        <v>0.33333333333300003</v>
      </c>
      <c r="D164" s="6"/>
      <c r="E164" s="6">
        <v>0.26487202380950003</v>
      </c>
    </row>
    <row r="165" spans="1:5">
      <c r="A165" s="7">
        <v>41998</v>
      </c>
      <c r="B165" s="6">
        <v>0.16964285714300001</v>
      </c>
      <c r="C165" s="6">
        <v>0.33333333333300003</v>
      </c>
      <c r="D165" s="6"/>
      <c r="E165" s="6">
        <v>0.25148809523800003</v>
      </c>
    </row>
    <row r="166" spans="1:5">
      <c r="A166" s="7">
        <v>41999</v>
      </c>
      <c r="B166" s="6">
        <v>0.16982142857099999</v>
      </c>
      <c r="C166" s="6">
        <v>0.33333333333300003</v>
      </c>
      <c r="D166" s="6"/>
      <c r="E166" s="6">
        <v>0.251577380952</v>
      </c>
    </row>
    <row r="167" spans="1:5">
      <c r="A167" s="7">
        <v>42000</v>
      </c>
      <c r="B167" s="6">
        <v>0.178553571429</v>
      </c>
      <c r="C167" s="6">
        <v>0.33333333333300003</v>
      </c>
      <c r="D167" s="6"/>
      <c r="E167" s="6">
        <v>0.25594345238100003</v>
      </c>
    </row>
    <row r="168" spans="1:5">
      <c r="A168" s="7">
        <v>42001</v>
      </c>
      <c r="B168" s="6">
        <v>0.200928571429</v>
      </c>
      <c r="C168" s="6">
        <v>0.33333333333300003</v>
      </c>
      <c r="D168" s="6"/>
      <c r="E168" s="6">
        <v>0.26713095238100004</v>
      </c>
    </row>
    <row r="169" spans="1:5">
      <c r="A169" s="7">
        <v>42002</v>
      </c>
      <c r="B169" s="6">
        <v>0.28928571428599997</v>
      </c>
      <c r="C169" s="6">
        <v>0.33333333333300003</v>
      </c>
      <c r="D169" s="6"/>
      <c r="E169" s="6">
        <v>0.3113095238095</v>
      </c>
    </row>
    <row r="170" spans="1:5">
      <c r="A170" s="7">
        <v>42003</v>
      </c>
      <c r="B170" s="6">
        <v>0.27948214285700002</v>
      </c>
      <c r="C170" s="6">
        <v>0.33333333333300003</v>
      </c>
      <c r="D170" s="6"/>
      <c r="E170" s="6">
        <v>0.30640773809499999</v>
      </c>
    </row>
    <row r="171" spans="1:5">
      <c r="A171" s="7">
        <v>42004</v>
      </c>
      <c r="B171" s="6">
        <v>0.25580357142900001</v>
      </c>
      <c r="C171" s="6">
        <v>0.33333333333300003</v>
      </c>
      <c r="D171" s="6"/>
      <c r="E171" s="6">
        <v>0.29456845238100005</v>
      </c>
    </row>
    <row r="172" spans="1:5">
      <c r="A172" s="7">
        <v>42005</v>
      </c>
      <c r="B172" s="6">
        <v>0.27812500000000001</v>
      </c>
      <c r="C172" s="6">
        <v>0.33333333333300003</v>
      </c>
      <c r="D172" s="6"/>
      <c r="E172" s="6">
        <v>0.30572916666650002</v>
      </c>
    </row>
    <row r="173" spans="1:5">
      <c r="A173" s="7">
        <v>42006</v>
      </c>
      <c r="B173" s="6">
        <v>0.275821428571</v>
      </c>
      <c r="C173" s="6">
        <v>0.33333333333300003</v>
      </c>
      <c r="D173" s="6"/>
      <c r="E173" s="6">
        <v>0.30457738095200004</v>
      </c>
    </row>
    <row r="174" spans="1:5">
      <c r="A174" s="7">
        <v>42007</v>
      </c>
      <c r="B174" s="6">
        <v>0.25535714285700001</v>
      </c>
      <c r="C174" s="6">
        <v>0.33333333333300003</v>
      </c>
      <c r="D174" s="6"/>
      <c r="E174" s="6">
        <v>0.29434523809500002</v>
      </c>
    </row>
    <row r="175" spans="1:5">
      <c r="A175" s="7">
        <v>42008</v>
      </c>
      <c r="B175" s="6">
        <v>0.24117857142900001</v>
      </c>
      <c r="C175" s="6">
        <v>0.33333333333300003</v>
      </c>
      <c r="D175" s="6"/>
      <c r="E175" s="6">
        <v>0.28725595238099999</v>
      </c>
    </row>
    <row r="176" spans="1:5">
      <c r="A176" s="7">
        <v>42009</v>
      </c>
      <c r="B176" s="6">
        <v>0.20380357142899999</v>
      </c>
      <c r="C176" s="6">
        <v>0.33333333333300003</v>
      </c>
      <c r="D176" s="6"/>
      <c r="E176" s="6">
        <v>0.26856845238100002</v>
      </c>
    </row>
    <row r="177" spans="1:5">
      <c r="A177" s="7">
        <v>42010</v>
      </c>
      <c r="B177" s="6">
        <v>0.216464285714</v>
      </c>
      <c r="C177" s="6">
        <v>0.5</v>
      </c>
      <c r="D177" s="6"/>
      <c r="E177" s="6">
        <v>0.358232142857</v>
      </c>
    </row>
    <row r="178" spans="1:5">
      <c r="A178" s="7">
        <v>42011</v>
      </c>
      <c r="B178" s="6">
        <v>0.18841071428600001</v>
      </c>
      <c r="C178" s="6">
        <v>0.5</v>
      </c>
      <c r="D178" s="6"/>
      <c r="E178" s="6">
        <v>0.34420535714299999</v>
      </c>
    </row>
    <row r="179" spans="1:5">
      <c r="A179" s="7">
        <v>42012</v>
      </c>
      <c r="B179" s="6">
        <v>0.188392857143</v>
      </c>
      <c r="C179" s="6">
        <v>0.5</v>
      </c>
      <c r="D179" s="6"/>
      <c r="E179" s="6">
        <v>0.34419642857150001</v>
      </c>
    </row>
    <row r="180" spans="1:5">
      <c r="A180" s="7">
        <v>42013</v>
      </c>
      <c r="B180" s="6">
        <v>0.19226785714299999</v>
      </c>
      <c r="C180" s="6">
        <v>0.66666666666700003</v>
      </c>
      <c r="D180" s="6"/>
      <c r="E180" s="6">
        <v>0.42946726190500001</v>
      </c>
    </row>
    <row r="181" spans="1:5">
      <c r="A181" s="7">
        <v>42014</v>
      </c>
      <c r="B181" s="6">
        <v>0.19042857142899999</v>
      </c>
      <c r="C181" s="6">
        <v>0.5</v>
      </c>
      <c r="D181" s="6"/>
      <c r="E181" s="6">
        <v>0.34521428571449997</v>
      </c>
    </row>
    <row r="182" spans="1:5">
      <c r="A182" s="7">
        <v>42015</v>
      </c>
      <c r="B182" s="6">
        <v>0.192196428571</v>
      </c>
      <c r="C182" s="6">
        <v>0.5</v>
      </c>
      <c r="D182" s="6"/>
      <c r="E182" s="6">
        <v>0.34609821428550003</v>
      </c>
    </row>
    <row r="183" spans="1:5">
      <c r="A183" s="7">
        <v>42016</v>
      </c>
      <c r="B183" s="6">
        <v>0.18214285714299999</v>
      </c>
      <c r="C183" s="6">
        <v>0.5</v>
      </c>
      <c r="D183" s="6"/>
      <c r="E183" s="6">
        <v>0.34107142857149997</v>
      </c>
    </row>
    <row r="184" spans="1:5">
      <c r="A184" s="7">
        <v>42017</v>
      </c>
      <c r="B184" s="6">
        <v>0.18214285714299999</v>
      </c>
      <c r="C184" s="6">
        <v>0.5</v>
      </c>
      <c r="D184" s="6"/>
      <c r="E184" s="6">
        <v>0.34107142857149997</v>
      </c>
    </row>
    <row r="185" spans="1:5">
      <c r="A185" s="7">
        <v>42018</v>
      </c>
      <c r="B185" s="6">
        <v>0.17708928571400001</v>
      </c>
      <c r="C185" s="6">
        <v>0.5</v>
      </c>
      <c r="D185" s="6"/>
      <c r="E185" s="6">
        <v>0.33854464285700003</v>
      </c>
    </row>
    <row r="186" spans="1:5">
      <c r="A186" s="7">
        <v>42019</v>
      </c>
      <c r="B186" s="6">
        <v>0.16087499999999999</v>
      </c>
      <c r="C186" s="6">
        <v>0.5</v>
      </c>
      <c r="D186" s="6"/>
      <c r="E186" s="6">
        <v>0.3304375</v>
      </c>
    </row>
    <row r="187" spans="1:5">
      <c r="A187" s="7">
        <v>42020</v>
      </c>
      <c r="B187" s="6">
        <v>0.16964285714300001</v>
      </c>
      <c r="C187" s="6">
        <v>0.5</v>
      </c>
      <c r="D187" s="6"/>
      <c r="E187" s="6">
        <v>0.33482142857149999</v>
      </c>
    </row>
    <row r="188" spans="1:5">
      <c r="A188" s="7">
        <v>42021</v>
      </c>
      <c r="B188" s="6">
        <v>0.17121428571399999</v>
      </c>
      <c r="C188" s="6">
        <v>0.66666666666700003</v>
      </c>
      <c r="D188" s="6"/>
      <c r="E188" s="6">
        <v>0.41894047619050001</v>
      </c>
    </row>
    <row r="189" spans="1:5">
      <c r="A189" s="7">
        <v>42022</v>
      </c>
      <c r="B189" s="6">
        <v>0.16080357142900001</v>
      </c>
      <c r="C189" s="6">
        <v>0.66666666666700003</v>
      </c>
      <c r="D189" s="6"/>
      <c r="E189" s="6">
        <v>0.41373511904800003</v>
      </c>
    </row>
    <row r="190" spans="1:5">
      <c r="A190" s="7">
        <v>42023</v>
      </c>
      <c r="B190" s="6">
        <v>0.164285714286</v>
      </c>
      <c r="C190" s="6">
        <v>0.5</v>
      </c>
      <c r="D190" s="6"/>
      <c r="E190" s="6">
        <v>0.33214285714300001</v>
      </c>
    </row>
    <row r="191" spans="1:5">
      <c r="A191" s="7">
        <v>42024</v>
      </c>
      <c r="B191" s="6">
        <v>0.160696428571</v>
      </c>
      <c r="C191" s="6">
        <v>0.5</v>
      </c>
      <c r="D191" s="6"/>
      <c r="E191" s="6">
        <v>0.33034821428549999</v>
      </c>
    </row>
    <row r="192" spans="1:5">
      <c r="A192" s="7">
        <v>42025</v>
      </c>
      <c r="B192" s="6">
        <v>0.16071428571400001</v>
      </c>
      <c r="C192" s="6">
        <v>0.5</v>
      </c>
      <c r="D192" s="6"/>
      <c r="E192" s="6">
        <v>0.33035714285700002</v>
      </c>
    </row>
    <row r="193" spans="1:5">
      <c r="A193" s="7">
        <v>42026</v>
      </c>
      <c r="B193" s="6">
        <v>0.15217857142899999</v>
      </c>
      <c r="C193" s="6">
        <v>0.66666666666700003</v>
      </c>
      <c r="D193" s="6"/>
      <c r="E193" s="6">
        <v>0.40942261904800004</v>
      </c>
    </row>
    <row r="194" spans="1:5">
      <c r="A194" s="7">
        <v>42027</v>
      </c>
      <c r="B194" s="6">
        <v>0.15312500000000001</v>
      </c>
      <c r="C194" s="6">
        <v>0.83333333333299997</v>
      </c>
      <c r="D194" s="6"/>
      <c r="E194" s="6">
        <v>0.49322916666649996</v>
      </c>
    </row>
    <row r="195" spans="1:5">
      <c r="A195" s="7">
        <v>42028</v>
      </c>
      <c r="B195" s="6">
        <v>0.16076785714299999</v>
      </c>
      <c r="C195" s="6">
        <v>0.83333333333299997</v>
      </c>
      <c r="D195" s="6"/>
      <c r="E195" s="6">
        <v>0.49705059523799999</v>
      </c>
    </row>
    <row r="196" spans="1:5">
      <c r="A196" s="7">
        <v>42029</v>
      </c>
      <c r="B196" s="6">
        <v>0.207267857143</v>
      </c>
      <c r="C196" s="6">
        <v>0.83333333333299997</v>
      </c>
      <c r="D196" s="6"/>
      <c r="E196" s="6">
        <v>0.52030059523799999</v>
      </c>
    </row>
    <row r="197" spans="1:5">
      <c r="A197" s="7">
        <v>42030</v>
      </c>
      <c r="B197" s="6">
        <v>0.157142857143</v>
      </c>
      <c r="C197" s="6">
        <v>0.66666666666700003</v>
      </c>
      <c r="D197" s="6"/>
      <c r="E197" s="6">
        <v>0.41190476190500003</v>
      </c>
    </row>
    <row r="198" spans="1:5">
      <c r="A198" s="7">
        <v>42031</v>
      </c>
      <c r="B198" s="6">
        <v>0.15892857142899999</v>
      </c>
      <c r="C198" s="6">
        <v>0.5</v>
      </c>
      <c r="D198" s="6"/>
      <c r="E198" s="6">
        <v>0.32946428571449998</v>
      </c>
    </row>
    <row r="199" spans="1:5">
      <c r="A199" s="7">
        <v>42032</v>
      </c>
      <c r="B199" s="6">
        <v>0.13975000000000001</v>
      </c>
      <c r="C199" s="6">
        <v>0.5</v>
      </c>
      <c r="D199" s="6"/>
      <c r="E199" s="6">
        <v>0.31987500000000002</v>
      </c>
    </row>
    <row r="200" spans="1:5">
      <c r="A200" s="7">
        <v>42033</v>
      </c>
      <c r="B200" s="6">
        <v>0.14899999999999999</v>
      </c>
      <c r="C200" s="6">
        <v>0.5</v>
      </c>
      <c r="D200" s="6"/>
      <c r="E200" s="6">
        <v>0.32450000000000001</v>
      </c>
    </row>
    <row r="201" spans="1:5">
      <c r="A201" s="7">
        <v>42034</v>
      </c>
      <c r="B201" s="6">
        <v>0.151660714286</v>
      </c>
      <c r="C201" s="6">
        <v>0.5</v>
      </c>
      <c r="D201" s="6"/>
      <c r="E201" s="6">
        <v>0.32583035714300002</v>
      </c>
    </row>
    <row r="202" spans="1:5">
      <c r="A202" s="7">
        <v>42035</v>
      </c>
      <c r="B202" s="6">
        <v>0.157</v>
      </c>
      <c r="C202" s="6">
        <v>0.66666666666700003</v>
      </c>
      <c r="D202" s="6"/>
      <c r="E202" s="6">
        <v>0.41183333333350003</v>
      </c>
    </row>
    <row r="203" spans="1:5">
      <c r="A203" s="7">
        <v>42036</v>
      </c>
      <c r="B203" s="6">
        <v>0.16537499999999999</v>
      </c>
      <c r="C203" s="6">
        <v>0.66666666666700003</v>
      </c>
      <c r="D203" s="6"/>
      <c r="E203" s="6">
        <v>0.41602083333350004</v>
      </c>
    </row>
    <row r="204" spans="1:5">
      <c r="A204" s="7">
        <v>42037</v>
      </c>
      <c r="B204" s="6">
        <v>0.16221428571400001</v>
      </c>
      <c r="C204" s="6">
        <v>0.66666666666700003</v>
      </c>
      <c r="D204" s="6"/>
      <c r="E204" s="6">
        <v>0.41444047619050001</v>
      </c>
    </row>
    <row r="205" spans="1:5">
      <c r="A205" s="7">
        <v>42038</v>
      </c>
      <c r="B205" s="6">
        <v>0.15178571428599999</v>
      </c>
      <c r="C205" s="6">
        <v>0.66666666666700003</v>
      </c>
      <c r="D205" s="6"/>
      <c r="E205" s="6">
        <v>0.4092261904765</v>
      </c>
    </row>
    <row r="206" spans="1:5">
      <c r="A206" s="7">
        <v>42039</v>
      </c>
      <c r="B206" s="6">
        <v>0.1555</v>
      </c>
      <c r="C206" s="6">
        <v>0.83333333333299997</v>
      </c>
      <c r="D206" s="6"/>
      <c r="E206" s="6">
        <v>0.49441666666649997</v>
      </c>
    </row>
    <row r="207" spans="1:5">
      <c r="A207" s="7">
        <v>42040</v>
      </c>
      <c r="B207" s="6">
        <v>0.153214285714</v>
      </c>
      <c r="C207" s="6">
        <v>0.83333333333299997</v>
      </c>
      <c r="D207" s="6"/>
      <c r="E207" s="6">
        <v>0.49327380952349997</v>
      </c>
    </row>
    <row r="208" spans="1:5">
      <c r="A208" s="7">
        <v>42041</v>
      </c>
      <c r="B208" s="6">
        <v>0.16607142857099999</v>
      </c>
      <c r="C208" s="6">
        <v>0.83333333333299997</v>
      </c>
      <c r="D208" s="6"/>
      <c r="E208" s="6">
        <v>0.49970238095199998</v>
      </c>
    </row>
    <row r="209" spans="1:5">
      <c r="A209" s="7">
        <v>42042</v>
      </c>
      <c r="B209" s="6">
        <v>0.18069642857099999</v>
      </c>
      <c r="C209" s="6">
        <v>0.83333333333299997</v>
      </c>
      <c r="D209" s="6"/>
      <c r="E209" s="6">
        <v>0.50701488095199998</v>
      </c>
    </row>
    <row r="210" spans="1:5">
      <c r="A210" s="7">
        <v>42043</v>
      </c>
      <c r="B210" s="6">
        <v>0.16946428571399999</v>
      </c>
      <c r="C210" s="6">
        <v>0.83333333333299997</v>
      </c>
      <c r="D210" s="6"/>
      <c r="E210" s="6">
        <v>0.50139880952350002</v>
      </c>
    </row>
    <row r="211" spans="1:5">
      <c r="A211" s="7">
        <v>42044</v>
      </c>
      <c r="B211" s="6">
        <v>0.24087500000000001</v>
      </c>
      <c r="C211" s="6">
        <v>1</v>
      </c>
      <c r="D211" s="6"/>
      <c r="E211" s="6">
        <v>0.62043749999999998</v>
      </c>
    </row>
    <row r="212" spans="1:5">
      <c r="A212" s="7">
        <v>42045</v>
      </c>
      <c r="B212" s="6">
        <v>0.22176785714300001</v>
      </c>
      <c r="C212" s="6">
        <v>0.83333333333299997</v>
      </c>
      <c r="D212" s="6"/>
      <c r="E212" s="6">
        <v>0.52755059523799996</v>
      </c>
    </row>
    <row r="213" spans="1:5">
      <c r="A213" s="7">
        <v>42046</v>
      </c>
      <c r="B213" s="6">
        <v>0.225482142857</v>
      </c>
      <c r="C213" s="6">
        <v>0.66666666666700003</v>
      </c>
      <c r="D213" s="6"/>
      <c r="E213" s="6">
        <v>0.446074404762</v>
      </c>
    </row>
    <row r="214" spans="1:5">
      <c r="A214" s="7">
        <v>42047</v>
      </c>
      <c r="B214" s="6">
        <v>0.20937500000000001</v>
      </c>
      <c r="C214" s="6">
        <v>0.66666666666700003</v>
      </c>
      <c r="D214" s="6"/>
      <c r="E214" s="6">
        <v>0.4380208333335</v>
      </c>
    </row>
    <row r="215" spans="1:5">
      <c r="A215" s="7">
        <v>42048</v>
      </c>
      <c r="B215" s="6">
        <v>0.169928571429</v>
      </c>
      <c r="C215" s="6">
        <v>0.66666666666700003</v>
      </c>
      <c r="D215" s="6"/>
      <c r="E215" s="6">
        <v>0.418297619048</v>
      </c>
    </row>
    <row r="216" spans="1:5">
      <c r="A216" s="7">
        <v>42049</v>
      </c>
      <c r="B216" s="6">
        <v>0.18453571428599999</v>
      </c>
      <c r="C216" s="6">
        <v>0.66666666666700003</v>
      </c>
      <c r="D216" s="6"/>
      <c r="E216" s="6">
        <v>0.42560119047650002</v>
      </c>
    </row>
    <row r="217" spans="1:5">
      <c r="A217" s="7">
        <v>42050</v>
      </c>
      <c r="B217" s="6">
        <v>0.16016071428600001</v>
      </c>
      <c r="C217" s="6">
        <v>0.66666666666700003</v>
      </c>
      <c r="D217" s="6"/>
      <c r="E217" s="6">
        <v>0.41341369047650001</v>
      </c>
    </row>
    <row r="218" spans="1:5">
      <c r="A218" s="7">
        <v>42051</v>
      </c>
      <c r="B218" s="6">
        <v>0.169732142857</v>
      </c>
      <c r="C218" s="6">
        <v>0.66666666666700003</v>
      </c>
      <c r="D218" s="6"/>
      <c r="E218" s="6">
        <v>0.41819940476200002</v>
      </c>
    </row>
    <row r="219" spans="1:5">
      <c r="A219" s="7">
        <v>42052</v>
      </c>
      <c r="B219" s="6">
        <v>0.17467857142900001</v>
      </c>
      <c r="C219" s="6">
        <v>0.66666666666700003</v>
      </c>
      <c r="D219" s="6"/>
      <c r="E219" s="6">
        <v>0.42067261904800002</v>
      </c>
    </row>
    <row r="220" spans="1:5">
      <c r="A220" s="7">
        <v>42053</v>
      </c>
      <c r="B220" s="6">
        <v>0.17066071428599999</v>
      </c>
      <c r="C220" s="6">
        <v>0.66666666666700003</v>
      </c>
      <c r="D220" s="6"/>
      <c r="E220" s="6">
        <v>0.41866369047649998</v>
      </c>
    </row>
    <row r="221" spans="1:5">
      <c r="A221" s="7">
        <v>42054</v>
      </c>
      <c r="B221" s="6">
        <v>0.177571428571</v>
      </c>
      <c r="C221" s="6">
        <v>0.66666666666700003</v>
      </c>
      <c r="D221" s="6"/>
      <c r="E221" s="6">
        <v>0.42211904761899999</v>
      </c>
    </row>
    <row r="222" spans="1:5">
      <c r="A222" s="7">
        <v>42055</v>
      </c>
      <c r="B222" s="6">
        <v>0.17114285714300001</v>
      </c>
      <c r="C222" s="6">
        <v>0.66666666666700003</v>
      </c>
      <c r="D222" s="6"/>
      <c r="E222" s="6">
        <v>0.41890476190500003</v>
      </c>
    </row>
    <row r="223" spans="1:5">
      <c r="A223" s="7">
        <v>42056</v>
      </c>
      <c r="B223" s="6">
        <v>0.16864285714300001</v>
      </c>
      <c r="C223" s="6">
        <v>0.66666666666700003</v>
      </c>
      <c r="D223" s="6"/>
      <c r="E223" s="6">
        <v>0.417654761905</v>
      </c>
    </row>
    <row r="224" spans="1:5">
      <c r="A224" s="7">
        <v>42057</v>
      </c>
      <c r="B224" s="6">
        <v>0.16507142857099999</v>
      </c>
      <c r="C224" s="6">
        <v>0.66666666666700003</v>
      </c>
      <c r="D224" s="6"/>
      <c r="E224" s="6">
        <v>0.41586904761900001</v>
      </c>
    </row>
    <row r="225" spans="1:5">
      <c r="A225" s="7">
        <v>42058</v>
      </c>
      <c r="B225" s="6">
        <v>0.161589285714</v>
      </c>
      <c r="C225" s="6">
        <v>0.66666666666700003</v>
      </c>
      <c r="D225" s="6"/>
      <c r="E225" s="6">
        <v>0.41412797619050001</v>
      </c>
    </row>
    <row r="226" spans="1:5">
      <c r="A226" s="7">
        <v>42059</v>
      </c>
      <c r="B226" s="6">
        <v>0.17221428571399999</v>
      </c>
      <c r="C226" s="6">
        <v>0.5</v>
      </c>
      <c r="D226" s="6"/>
      <c r="E226" s="6">
        <v>0.336107142857</v>
      </c>
    </row>
    <row r="227" spans="1:5">
      <c r="A227" s="7">
        <v>42060</v>
      </c>
      <c r="B227" s="6">
        <v>0.16260714285700001</v>
      </c>
      <c r="C227" s="6">
        <v>0.66666666666700003</v>
      </c>
      <c r="D227" s="6"/>
      <c r="E227" s="6">
        <v>0.41463690476199999</v>
      </c>
    </row>
    <row r="228" spans="1:5">
      <c r="A228" s="7">
        <v>42061</v>
      </c>
      <c r="B228" s="6">
        <v>0.17064285714300001</v>
      </c>
      <c r="C228" s="6">
        <v>0.66666666666700003</v>
      </c>
      <c r="D228" s="6"/>
      <c r="E228" s="6">
        <v>0.41865476190500001</v>
      </c>
    </row>
    <row r="229" spans="1:5">
      <c r="A229" s="7">
        <v>42062</v>
      </c>
      <c r="B229" s="6">
        <v>0.171428571429</v>
      </c>
      <c r="C229" s="6">
        <v>0.66666666666700003</v>
      </c>
      <c r="D229" s="6"/>
      <c r="E229" s="6">
        <v>0.41904761904800003</v>
      </c>
    </row>
    <row r="230" spans="1:5">
      <c r="A230" s="7">
        <v>42063</v>
      </c>
      <c r="B230" s="6">
        <v>0.179767857143</v>
      </c>
      <c r="C230" s="6">
        <v>0.5</v>
      </c>
      <c r="D230" s="6"/>
      <c r="E230" s="6">
        <v>0.33988392857150002</v>
      </c>
    </row>
    <row r="231" spans="1:5">
      <c r="A231" s="7">
        <v>42064</v>
      </c>
      <c r="B231" s="6">
        <v>0.163285714286</v>
      </c>
      <c r="C231" s="6">
        <v>0.5</v>
      </c>
      <c r="D231" s="6"/>
      <c r="E231" s="6">
        <v>0.33164285714300001</v>
      </c>
    </row>
    <row r="232" spans="1:5">
      <c r="A232" s="7">
        <v>42065</v>
      </c>
      <c r="B232" s="6">
        <v>0.156142857143</v>
      </c>
      <c r="C232" s="6">
        <v>0.5</v>
      </c>
      <c r="D232" s="6"/>
      <c r="E232" s="6">
        <v>0.32807142857150001</v>
      </c>
    </row>
    <row r="233" spans="1:5">
      <c r="A233" s="7">
        <v>42066</v>
      </c>
      <c r="B233" s="6">
        <v>0.15866071428600001</v>
      </c>
      <c r="C233" s="6">
        <v>0.5</v>
      </c>
      <c r="D233" s="6"/>
      <c r="E233" s="6">
        <v>0.32933035714300002</v>
      </c>
    </row>
    <row r="234" spans="1:5">
      <c r="A234" s="7">
        <v>42067</v>
      </c>
      <c r="B234" s="6">
        <v>0.15182142857100001</v>
      </c>
      <c r="C234" s="6">
        <v>0.66666666666700003</v>
      </c>
      <c r="D234" s="6"/>
      <c r="E234" s="6">
        <v>0.40924404761900002</v>
      </c>
    </row>
    <row r="235" spans="1:5">
      <c r="A235" s="7">
        <v>42068</v>
      </c>
      <c r="B235" s="6">
        <v>0.15178571428599999</v>
      </c>
      <c r="C235" s="6">
        <v>0.66666666666700003</v>
      </c>
      <c r="D235" s="6"/>
      <c r="E235" s="6">
        <v>0.4092261904765</v>
      </c>
    </row>
    <row r="236" spans="1:5">
      <c r="A236" s="7">
        <v>42069</v>
      </c>
      <c r="B236" s="6">
        <v>0.160696428571</v>
      </c>
      <c r="C236" s="6">
        <v>0.66666666666700003</v>
      </c>
      <c r="D236" s="6"/>
      <c r="E236" s="6">
        <v>0.413681547619</v>
      </c>
    </row>
    <row r="237" spans="1:5">
      <c r="A237" s="7">
        <v>42070</v>
      </c>
      <c r="B237" s="6">
        <v>0.153</v>
      </c>
      <c r="C237" s="6">
        <v>0.66666666666700003</v>
      </c>
      <c r="D237" s="6"/>
      <c r="E237" s="6">
        <v>0.40983333333350003</v>
      </c>
    </row>
    <row r="238" spans="1:5">
      <c r="A238" s="7">
        <v>42071</v>
      </c>
      <c r="B238" s="6">
        <v>0.14171428571399999</v>
      </c>
      <c r="C238" s="6">
        <v>0.66666666666700003</v>
      </c>
      <c r="D238" s="6"/>
      <c r="E238" s="6">
        <v>0.40419047619050003</v>
      </c>
    </row>
    <row r="239" spans="1:5">
      <c r="A239" s="7">
        <v>42072</v>
      </c>
      <c r="B239" s="6">
        <v>0.14283928571400001</v>
      </c>
      <c r="C239" s="6">
        <v>0.66666666666700003</v>
      </c>
      <c r="D239" s="6"/>
      <c r="E239" s="6">
        <v>0.40475297619049999</v>
      </c>
    </row>
    <row r="240" spans="1:5">
      <c r="A240" s="7">
        <v>42073</v>
      </c>
      <c r="B240" s="6">
        <v>0.16832142857099999</v>
      </c>
      <c r="C240" s="6">
        <v>0.66666666666700003</v>
      </c>
      <c r="D240" s="6"/>
      <c r="E240" s="6">
        <v>0.417494047619</v>
      </c>
    </row>
    <row r="241" spans="1:5">
      <c r="A241" s="7">
        <v>42074</v>
      </c>
      <c r="B241" s="6">
        <v>0.15678571428599999</v>
      </c>
      <c r="C241" s="6">
        <v>0.66666666666700003</v>
      </c>
      <c r="D241" s="6"/>
      <c r="E241" s="6">
        <v>0.4117261904765</v>
      </c>
    </row>
    <row r="242" spans="1:5">
      <c r="A242" s="7">
        <v>42075</v>
      </c>
      <c r="B242" s="6">
        <v>0.138339285714</v>
      </c>
      <c r="C242" s="6">
        <v>0.66666666666700003</v>
      </c>
      <c r="D242" s="6"/>
      <c r="E242" s="6">
        <v>0.40250297619050002</v>
      </c>
    </row>
    <row r="243" spans="1:5">
      <c r="A243" s="7">
        <v>42076</v>
      </c>
      <c r="B243" s="6">
        <v>0.13660714285700001</v>
      </c>
      <c r="C243" s="6">
        <v>0.66666666666700003</v>
      </c>
      <c r="D243" s="6"/>
      <c r="E243" s="6">
        <v>0.40163690476200004</v>
      </c>
    </row>
    <row r="244" spans="1:5">
      <c r="A244" s="7">
        <v>42077</v>
      </c>
      <c r="B244" s="6">
        <v>0.142517857143</v>
      </c>
      <c r="C244" s="6">
        <v>0.66666666666700003</v>
      </c>
      <c r="D244" s="6"/>
      <c r="E244" s="6">
        <v>0.40459226190500003</v>
      </c>
    </row>
    <row r="245" spans="1:5">
      <c r="A245" s="7">
        <v>42078</v>
      </c>
      <c r="B245" s="6">
        <v>0.13982142857099999</v>
      </c>
      <c r="C245" s="6">
        <v>0.66666666666700003</v>
      </c>
      <c r="D245" s="6"/>
      <c r="E245" s="6">
        <v>0.40324404761900001</v>
      </c>
    </row>
    <row r="246" spans="1:5">
      <c r="A246" s="7">
        <v>42079</v>
      </c>
      <c r="B246" s="6">
        <v>0.140267857143</v>
      </c>
      <c r="C246" s="6">
        <v>0.66666666666700003</v>
      </c>
      <c r="D246" s="6"/>
      <c r="E246" s="6">
        <v>0.40346726190500004</v>
      </c>
    </row>
    <row r="247" spans="1:5">
      <c r="A247" s="7">
        <v>42080</v>
      </c>
      <c r="B247" s="6">
        <v>0.14598214285700001</v>
      </c>
      <c r="C247" s="6">
        <v>0.66666666666700003</v>
      </c>
      <c r="D247" s="6"/>
      <c r="E247" s="6">
        <v>0.40632440476200005</v>
      </c>
    </row>
    <row r="248" spans="1:5">
      <c r="A248" s="7">
        <v>42081</v>
      </c>
      <c r="B248" s="6">
        <v>0.14214285714300001</v>
      </c>
      <c r="C248" s="6">
        <v>0.66666666666700003</v>
      </c>
      <c r="D248" s="6"/>
      <c r="E248" s="6">
        <v>0.40440476190500002</v>
      </c>
    </row>
    <row r="249" spans="1:5">
      <c r="A249" s="7">
        <v>42082</v>
      </c>
      <c r="B249" s="6">
        <v>0.167232142857</v>
      </c>
      <c r="C249" s="6">
        <v>0.66666666666700003</v>
      </c>
      <c r="D249" s="6"/>
      <c r="E249" s="6">
        <v>0.41694940476200004</v>
      </c>
    </row>
    <row r="250" spans="1:5">
      <c r="A250" s="7">
        <v>42083</v>
      </c>
      <c r="B250" s="6">
        <v>0.21426785714300001</v>
      </c>
      <c r="C250" s="6">
        <v>0.66666666666700003</v>
      </c>
      <c r="D250" s="6"/>
      <c r="E250" s="6">
        <v>0.44046726190500002</v>
      </c>
    </row>
    <row r="251" spans="1:5">
      <c r="A251" s="7">
        <v>42084</v>
      </c>
      <c r="B251" s="6">
        <v>0.232089285714</v>
      </c>
      <c r="C251" s="6">
        <v>0.66666666666700003</v>
      </c>
      <c r="D251" s="6"/>
      <c r="E251" s="6">
        <v>0.44937797619050002</v>
      </c>
    </row>
    <row r="252" spans="1:5">
      <c r="A252" s="7">
        <v>42085</v>
      </c>
      <c r="B252" s="6">
        <v>0.16241071428600001</v>
      </c>
      <c r="C252" s="6">
        <v>0.83333333333299997</v>
      </c>
      <c r="D252" s="6"/>
      <c r="E252" s="6">
        <v>0.49787202380950002</v>
      </c>
    </row>
    <row r="253" spans="1:5">
      <c r="A253" s="7">
        <v>42086</v>
      </c>
      <c r="B253" s="6">
        <v>0.17623214285700001</v>
      </c>
      <c r="C253" s="6">
        <v>0.83333333333299997</v>
      </c>
      <c r="D253" s="6"/>
      <c r="E253" s="6">
        <v>0.50478273809499996</v>
      </c>
    </row>
    <row r="254" spans="1:5">
      <c r="A254" s="7">
        <v>42087</v>
      </c>
      <c r="B254" s="6">
        <v>0.16451785714299999</v>
      </c>
      <c r="C254" s="6">
        <v>0.66666666666700003</v>
      </c>
      <c r="D254" s="6"/>
      <c r="E254" s="6">
        <v>0.41559226190499998</v>
      </c>
    </row>
    <row r="255" spans="1:5">
      <c r="A255" s="7">
        <v>42088</v>
      </c>
      <c r="B255" s="6">
        <v>0.18926785714300001</v>
      </c>
      <c r="C255" s="6">
        <v>0.83333333333299997</v>
      </c>
      <c r="D255" s="6"/>
      <c r="E255" s="6">
        <v>0.51130059523799998</v>
      </c>
    </row>
    <row r="256" spans="1:5">
      <c r="A256" s="7">
        <v>42089</v>
      </c>
      <c r="B256" s="6">
        <v>0.178571428571</v>
      </c>
      <c r="C256" s="6">
        <v>0.66666666666700003</v>
      </c>
      <c r="D256" s="6"/>
      <c r="E256" s="6">
        <v>0.42261904761900004</v>
      </c>
    </row>
    <row r="257" spans="1:5">
      <c r="A257" s="7">
        <v>42090</v>
      </c>
      <c r="B257" s="6">
        <v>0.166089285714</v>
      </c>
      <c r="C257" s="6">
        <v>0.83333333333299997</v>
      </c>
      <c r="D257" s="6"/>
      <c r="E257" s="6">
        <v>0.49971130952349996</v>
      </c>
    </row>
    <row r="258" spans="1:5">
      <c r="A258" s="7">
        <v>42091</v>
      </c>
      <c r="B258" s="6">
        <v>0.166875</v>
      </c>
      <c r="C258" s="6">
        <v>0.83333333333299997</v>
      </c>
      <c r="D258" s="6"/>
      <c r="E258" s="6">
        <v>0.50010416666650004</v>
      </c>
    </row>
    <row r="259" spans="1:5">
      <c r="A259" s="7">
        <v>42092</v>
      </c>
      <c r="B259" s="6">
        <v>0.17678571428600001</v>
      </c>
      <c r="C259" s="6">
        <v>0.66666666666700003</v>
      </c>
      <c r="D259" s="6"/>
      <c r="E259" s="6">
        <v>0.42172619047650001</v>
      </c>
    </row>
    <row r="260" spans="1:5">
      <c r="A260" s="7">
        <v>42093</v>
      </c>
      <c r="B260" s="6">
        <v>0.1875</v>
      </c>
      <c r="C260" s="6">
        <v>0.66666666666700003</v>
      </c>
      <c r="D260" s="6"/>
      <c r="E260" s="6">
        <v>0.42708333333350001</v>
      </c>
    </row>
    <row r="261" spans="1:5">
      <c r="A261" s="7">
        <v>42094</v>
      </c>
      <c r="B261" s="6">
        <v>0.187446428571</v>
      </c>
      <c r="C261" s="6">
        <v>1</v>
      </c>
      <c r="D261" s="6"/>
      <c r="E261" s="6">
        <v>0.59372321428550001</v>
      </c>
    </row>
    <row r="262" spans="1:5">
      <c r="A262" s="7">
        <v>42095</v>
      </c>
      <c r="B262" s="6">
        <v>0.17789285714299999</v>
      </c>
      <c r="C262" s="6">
        <v>1</v>
      </c>
      <c r="D262" s="6"/>
      <c r="E262" s="6">
        <v>0.58894642857150004</v>
      </c>
    </row>
    <row r="263" spans="1:5">
      <c r="A263" s="7">
        <v>42096</v>
      </c>
      <c r="B263" s="6">
        <v>0.16966071428599999</v>
      </c>
      <c r="C263" s="6">
        <v>1</v>
      </c>
      <c r="D263" s="6"/>
      <c r="E263" s="6">
        <v>0.58483035714300002</v>
      </c>
    </row>
    <row r="264" spans="1:5">
      <c r="A264" s="7">
        <v>42097</v>
      </c>
      <c r="B264" s="6">
        <v>0.162696428571</v>
      </c>
      <c r="C264" s="6">
        <v>1</v>
      </c>
      <c r="D264" s="6"/>
      <c r="E264" s="6">
        <v>0.58134821428549999</v>
      </c>
    </row>
    <row r="265" spans="1:5">
      <c r="A265" s="7">
        <v>42098</v>
      </c>
      <c r="B265" s="6">
        <v>0.162392857143</v>
      </c>
      <c r="C265" s="6">
        <v>1</v>
      </c>
      <c r="D265" s="6"/>
      <c r="E265" s="6">
        <v>0.5811964285715</v>
      </c>
    </row>
    <row r="266" spans="1:5">
      <c r="A266" s="7">
        <v>42099</v>
      </c>
      <c r="B266" s="6">
        <v>0.159196428571</v>
      </c>
      <c r="C266" s="6">
        <v>1</v>
      </c>
      <c r="D266" s="6"/>
      <c r="E266" s="6">
        <v>0.57959821428549996</v>
      </c>
    </row>
    <row r="267" spans="1:5">
      <c r="A267" s="7">
        <v>42100</v>
      </c>
      <c r="B267" s="6">
        <v>0.15623214285699999</v>
      </c>
      <c r="C267" s="6">
        <v>1</v>
      </c>
      <c r="D267" s="6"/>
      <c r="E267" s="6">
        <v>0.57811607142849997</v>
      </c>
    </row>
    <row r="268" spans="1:5">
      <c r="A268" s="7">
        <v>42101</v>
      </c>
      <c r="B268" s="6">
        <v>0.178571428571</v>
      </c>
      <c r="C268" s="6">
        <v>1.6666666666700001</v>
      </c>
      <c r="D268" s="6"/>
      <c r="E268" s="6">
        <v>0.92261904762050007</v>
      </c>
    </row>
    <row r="269" spans="1:5">
      <c r="A269" s="7">
        <v>42102</v>
      </c>
      <c r="B269" s="6">
        <v>0.164285714286</v>
      </c>
      <c r="C269" s="6">
        <v>1.6666666666700001</v>
      </c>
      <c r="D269" s="6"/>
      <c r="E269" s="6">
        <v>0.915476190478</v>
      </c>
    </row>
    <row r="270" spans="1:5">
      <c r="A270" s="7">
        <v>42103</v>
      </c>
      <c r="B270" s="6">
        <v>0.17335714285699999</v>
      </c>
      <c r="C270" s="6">
        <v>1.6666666666700001</v>
      </c>
      <c r="D270" s="6"/>
      <c r="E270" s="6">
        <v>0.92001190476350003</v>
      </c>
    </row>
    <row r="271" spans="1:5">
      <c r="A271" s="7">
        <v>42104</v>
      </c>
      <c r="B271" s="6">
        <v>0.171321428571</v>
      </c>
      <c r="C271" s="6">
        <v>1.5</v>
      </c>
      <c r="D271" s="6"/>
      <c r="E271" s="6">
        <v>0.83566071428550004</v>
      </c>
    </row>
    <row r="272" spans="1:5">
      <c r="A272" s="7">
        <v>42105</v>
      </c>
      <c r="B272" s="6">
        <v>0.17839285714299999</v>
      </c>
      <c r="C272" s="6">
        <v>1.3333333333299999</v>
      </c>
      <c r="D272" s="6"/>
      <c r="E272" s="6">
        <v>0.75586309523649997</v>
      </c>
    </row>
    <row r="273" spans="1:5">
      <c r="A273" s="7">
        <v>42106</v>
      </c>
      <c r="B273" s="6">
        <v>0.170928571429</v>
      </c>
      <c r="C273" s="6">
        <v>1.1666666666700001</v>
      </c>
      <c r="D273" s="6"/>
      <c r="E273" s="6">
        <v>0.66879761904950008</v>
      </c>
    </row>
    <row r="274" spans="1:5">
      <c r="A274" s="7">
        <v>42107</v>
      </c>
      <c r="B274" s="6">
        <v>0.167875</v>
      </c>
      <c r="C274" s="6">
        <v>1.1666666666700001</v>
      </c>
      <c r="D274" s="6"/>
      <c r="E274" s="6">
        <v>0.66727083333500004</v>
      </c>
    </row>
    <row r="275" spans="1:5">
      <c r="A275" s="7">
        <v>42108</v>
      </c>
      <c r="B275" s="6">
        <v>0.16651785714299999</v>
      </c>
      <c r="C275" s="6">
        <v>1.1666666666700001</v>
      </c>
      <c r="D275" s="6"/>
      <c r="E275" s="6">
        <v>0.66659226190650001</v>
      </c>
    </row>
    <row r="276" spans="1:5">
      <c r="A276" s="7">
        <v>42109</v>
      </c>
      <c r="B276" s="6">
        <v>0.162696428571</v>
      </c>
      <c r="C276" s="6">
        <v>1.1666666666700001</v>
      </c>
      <c r="D276" s="6"/>
      <c r="E276" s="6">
        <v>0.66468154762050002</v>
      </c>
    </row>
    <row r="277" spans="1:5">
      <c r="A277" s="7">
        <v>42110</v>
      </c>
      <c r="B277" s="6">
        <v>0.162696428571</v>
      </c>
      <c r="C277" s="6">
        <v>1.5</v>
      </c>
      <c r="D277" s="6"/>
      <c r="E277" s="6">
        <v>0.83134821428549999</v>
      </c>
    </row>
    <row r="278" spans="1:5">
      <c r="A278" s="7">
        <v>42111</v>
      </c>
      <c r="B278" s="6">
        <v>0.16251785714299999</v>
      </c>
      <c r="C278" s="6">
        <v>1.5</v>
      </c>
      <c r="D278" s="6"/>
      <c r="E278" s="6">
        <v>0.83125892857149997</v>
      </c>
    </row>
    <row r="279" spans="1:5">
      <c r="A279" s="7">
        <v>42112</v>
      </c>
      <c r="B279" s="6">
        <v>0.160696428571</v>
      </c>
      <c r="C279" s="6">
        <v>1.5</v>
      </c>
      <c r="D279" s="6"/>
      <c r="E279" s="6">
        <v>0.83034821428549999</v>
      </c>
    </row>
    <row r="280" spans="1:5">
      <c r="A280" s="7">
        <v>42113</v>
      </c>
      <c r="B280" s="6">
        <v>0.15871428571400001</v>
      </c>
      <c r="C280" s="6">
        <v>1.6666666666700001</v>
      </c>
      <c r="D280" s="6"/>
      <c r="E280" s="6">
        <v>0.91269047619200006</v>
      </c>
    </row>
    <row r="281" spans="1:5">
      <c r="A281" s="7">
        <v>42114</v>
      </c>
      <c r="B281" s="6">
        <v>0.14108928571400001</v>
      </c>
      <c r="C281" s="6">
        <v>1.6666666666700001</v>
      </c>
      <c r="D281" s="6"/>
      <c r="E281" s="6">
        <v>0.90387797619200005</v>
      </c>
    </row>
    <row r="282" spans="1:5">
      <c r="A282" s="7">
        <v>42115</v>
      </c>
      <c r="B282" s="6">
        <v>0.14298214285700001</v>
      </c>
      <c r="C282" s="6">
        <v>1.8333333333299999</v>
      </c>
      <c r="D282" s="6"/>
      <c r="E282" s="6">
        <v>0.98815773809349994</v>
      </c>
    </row>
    <row r="283" spans="1:5">
      <c r="A283" s="7">
        <v>42116</v>
      </c>
      <c r="B283" s="6">
        <v>0.146964285714</v>
      </c>
      <c r="C283" s="6">
        <v>1.8333333333299999</v>
      </c>
      <c r="D283" s="6"/>
      <c r="E283" s="6">
        <v>0.99014880952199991</v>
      </c>
    </row>
    <row r="284" spans="1:5">
      <c r="A284" s="7">
        <v>42117</v>
      </c>
      <c r="B284" s="6">
        <v>0.14160714285699999</v>
      </c>
      <c r="C284" s="6">
        <v>1.6666666666700001</v>
      </c>
      <c r="D284" s="6"/>
      <c r="E284" s="6">
        <v>0.90413690476350006</v>
      </c>
    </row>
    <row r="285" spans="1:5">
      <c r="A285" s="7">
        <v>42118</v>
      </c>
      <c r="B285" s="6">
        <v>0.136839285714</v>
      </c>
      <c r="C285" s="6">
        <v>1.6666666666700001</v>
      </c>
      <c r="D285" s="6"/>
      <c r="E285" s="6">
        <v>0.90175297619200001</v>
      </c>
    </row>
    <row r="286" spans="1:5">
      <c r="A286" s="7">
        <v>42119</v>
      </c>
      <c r="B286" s="6">
        <v>0.14285714285699999</v>
      </c>
      <c r="C286" s="6">
        <v>2</v>
      </c>
      <c r="D286" s="6"/>
      <c r="E286" s="6">
        <v>1.0714285714284999</v>
      </c>
    </row>
    <row r="287" spans="1:5">
      <c r="A287" s="7">
        <v>42120</v>
      </c>
      <c r="B287" s="6">
        <v>0.137589285714</v>
      </c>
      <c r="C287" s="6">
        <v>2</v>
      </c>
      <c r="D287" s="6"/>
      <c r="E287" s="6">
        <v>1.0687946428570001</v>
      </c>
    </row>
    <row r="288" spans="1:5">
      <c r="A288" s="7">
        <v>42121</v>
      </c>
      <c r="B288" s="6">
        <v>0.137535714286</v>
      </c>
      <c r="C288" s="6">
        <v>1.8333333333299999</v>
      </c>
      <c r="D288" s="6"/>
      <c r="E288" s="6">
        <v>0.98543452380800001</v>
      </c>
    </row>
    <row r="289" spans="1:5">
      <c r="A289" s="7">
        <v>42122</v>
      </c>
      <c r="B289" s="6">
        <v>0.13410714285700001</v>
      </c>
      <c r="C289" s="6">
        <v>2</v>
      </c>
      <c r="D289" s="6"/>
      <c r="E289" s="6">
        <v>1.0670535714285001</v>
      </c>
    </row>
    <row r="290" spans="1:5">
      <c r="A290" s="7">
        <v>42123</v>
      </c>
      <c r="B290" s="6">
        <v>0.13073214285699999</v>
      </c>
      <c r="C290" s="6">
        <v>2</v>
      </c>
      <c r="D290" s="6"/>
      <c r="E290" s="6">
        <v>1.0653660714285</v>
      </c>
    </row>
    <row r="291" spans="1:5">
      <c r="A291" s="7">
        <v>42124</v>
      </c>
      <c r="B291" s="6">
        <v>0.133035714286</v>
      </c>
      <c r="C291" s="6">
        <v>1.8333333333299999</v>
      </c>
      <c r="D291" s="6"/>
      <c r="E291" s="6">
        <v>0.98318452380799992</v>
      </c>
    </row>
    <row r="292" spans="1:5">
      <c r="A292" s="7">
        <v>42125</v>
      </c>
      <c r="B292" s="6">
        <v>0.13075000000000001</v>
      </c>
      <c r="C292" s="6">
        <v>2</v>
      </c>
      <c r="D292" s="6"/>
      <c r="E292" s="6">
        <v>1.065375</v>
      </c>
    </row>
    <row r="293" spans="1:5">
      <c r="A293" s="7">
        <v>42126</v>
      </c>
      <c r="B293" s="6">
        <v>0.12316071428600001</v>
      </c>
      <c r="C293" s="6">
        <v>1.8333333333299999</v>
      </c>
      <c r="D293" s="6"/>
      <c r="E293" s="6">
        <v>0.97824702380799999</v>
      </c>
    </row>
    <row r="294" spans="1:5">
      <c r="A294" s="7">
        <v>42127</v>
      </c>
      <c r="B294" s="6">
        <v>0.116232142857</v>
      </c>
      <c r="C294" s="6">
        <v>1.8333333333299999</v>
      </c>
      <c r="D294" s="6"/>
      <c r="E294" s="6">
        <v>0.97478273809349991</v>
      </c>
    </row>
    <row r="295" spans="1:5">
      <c r="A295" s="7">
        <v>42128</v>
      </c>
      <c r="B295" s="6">
        <v>0.11787499999999999</v>
      </c>
      <c r="C295" s="6">
        <v>1.6666666666700001</v>
      </c>
      <c r="D295" s="6"/>
      <c r="E295" s="6">
        <v>0.89227083333500001</v>
      </c>
    </row>
    <row r="296" spans="1:5">
      <c r="A296" s="7">
        <v>42129</v>
      </c>
      <c r="B296" s="6">
        <v>0.14285714285699999</v>
      </c>
      <c r="C296" s="6">
        <v>1.5</v>
      </c>
      <c r="D296" s="6"/>
      <c r="E296" s="6">
        <v>0.82142857142850001</v>
      </c>
    </row>
    <row r="297" spans="1:5">
      <c r="A297" s="7">
        <v>42130</v>
      </c>
      <c r="B297" s="6">
        <v>0.125392857143</v>
      </c>
      <c r="C297" s="6">
        <v>1.8333333333299999</v>
      </c>
      <c r="D297" s="6"/>
      <c r="E297" s="6">
        <v>0.9793630952365</v>
      </c>
    </row>
    <row r="298" spans="1:5">
      <c r="A298" s="7">
        <v>42131</v>
      </c>
      <c r="B298" s="6">
        <v>0.12501785714300001</v>
      </c>
      <c r="C298" s="6">
        <v>1.8333333333299999</v>
      </c>
      <c r="D298" s="6"/>
      <c r="E298" s="6">
        <v>0.9791755952365</v>
      </c>
    </row>
    <row r="299" spans="1:5">
      <c r="A299" s="7">
        <v>42132</v>
      </c>
      <c r="B299" s="6">
        <v>0.117160714286</v>
      </c>
      <c r="C299" s="6">
        <v>1.8333333333299999</v>
      </c>
      <c r="D299" s="6"/>
      <c r="E299" s="6">
        <v>0.97524702380799999</v>
      </c>
    </row>
    <row r="300" spans="1:5">
      <c r="A300" s="7">
        <v>42133</v>
      </c>
      <c r="B300" s="6">
        <v>0.124982142857</v>
      </c>
      <c r="C300" s="6">
        <v>1.8333333333299999</v>
      </c>
      <c r="D300" s="6"/>
      <c r="E300" s="6">
        <v>0.97915773809349993</v>
      </c>
    </row>
    <row r="301" spans="1:5">
      <c r="A301" s="7">
        <v>42134</v>
      </c>
      <c r="B301" s="6">
        <v>0.114285714286</v>
      </c>
      <c r="C301" s="6">
        <v>1.8333333333299999</v>
      </c>
      <c r="D301" s="6"/>
      <c r="E301" s="6">
        <v>0.97380952380800001</v>
      </c>
    </row>
    <row r="302" spans="1:5">
      <c r="A302" s="7">
        <v>42135</v>
      </c>
      <c r="B302" s="6">
        <v>0.120625</v>
      </c>
      <c r="C302" s="6">
        <v>1.8333333333299999</v>
      </c>
      <c r="D302" s="6"/>
      <c r="E302" s="6">
        <v>0.97697916666499995</v>
      </c>
    </row>
    <row r="303" spans="1:5">
      <c r="A303" s="7">
        <v>42136</v>
      </c>
      <c r="B303" s="6">
        <v>0.11171428571399999</v>
      </c>
      <c r="C303" s="6">
        <v>1.6666666666700001</v>
      </c>
      <c r="D303" s="6"/>
      <c r="E303" s="6">
        <v>0.88919047619199998</v>
      </c>
    </row>
    <row r="304" spans="1:5">
      <c r="A304" s="7">
        <v>42137</v>
      </c>
      <c r="B304" s="6">
        <v>0.13850000000000001</v>
      </c>
      <c r="C304" s="6">
        <v>1.8333333333299999</v>
      </c>
      <c r="D304" s="6"/>
      <c r="E304" s="6">
        <v>0.985916666665</v>
      </c>
    </row>
    <row r="305" spans="1:5">
      <c r="A305" s="7">
        <v>42138</v>
      </c>
      <c r="B305" s="6">
        <v>0.121428571429</v>
      </c>
      <c r="C305" s="6">
        <v>1.8333333333299999</v>
      </c>
      <c r="D305" s="6"/>
      <c r="E305" s="6">
        <v>0.97738095237949996</v>
      </c>
    </row>
    <row r="306" spans="1:5">
      <c r="A306" s="7">
        <v>42139</v>
      </c>
      <c r="B306" s="6">
        <v>0.13696428571399999</v>
      </c>
      <c r="C306" s="6">
        <v>1.8333333333299999</v>
      </c>
      <c r="D306" s="6"/>
      <c r="E306" s="6">
        <v>0.98514880952200001</v>
      </c>
    </row>
    <row r="307" spans="1:5">
      <c r="A307" s="7">
        <v>42140</v>
      </c>
      <c r="B307" s="6">
        <v>0.12683928571399999</v>
      </c>
      <c r="C307" s="6">
        <v>1.6666666666700001</v>
      </c>
      <c r="D307" s="6"/>
      <c r="E307" s="6">
        <v>0.89675297619200001</v>
      </c>
    </row>
    <row r="308" spans="1:5">
      <c r="A308" s="7">
        <v>42141</v>
      </c>
      <c r="B308" s="6">
        <v>0.12328571428600001</v>
      </c>
      <c r="C308" s="6">
        <v>1.6666666666700001</v>
      </c>
      <c r="D308" s="6"/>
      <c r="E308" s="6">
        <v>0.89497619047800003</v>
      </c>
    </row>
    <row r="309" spans="1:5">
      <c r="A309" s="7">
        <v>42142</v>
      </c>
      <c r="B309" s="6">
        <v>0.109642857143</v>
      </c>
      <c r="C309" s="6">
        <v>1.6666666666700001</v>
      </c>
      <c r="D309" s="6"/>
      <c r="E309" s="6">
        <v>0.8881547619065</v>
      </c>
    </row>
    <row r="310" spans="1:5">
      <c r="A310" s="7">
        <v>42143</v>
      </c>
      <c r="B310" s="6">
        <v>0.1135</v>
      </c>
      <c r="C310" s="6">
        <v>1.5</v>
      </c>
      <c r="D310" s="6"/>
      <c r="E310" s="6">
        <v>0.80674999999999997</v>
      </c>
    </row>
    <row r="311" spans="1:5">
      <c r="A311" s="7">
        <v>42144</v>
      </c>
      <c r="B311" s="6">
        <v>0.109607142857</v>
      </c>
      <c r="C311" s="6">
        <v>1.3333333333299999</v>
      </c>
      <c r="D311" s="6"/>
      <c r="E311" s="6">
        <v>0.72147023809349997</v>
      </c>
    </row>
    <row r="312" spans="1:5">
      <c r="A312" s="7">
        <v>42145</v>
      </c>
      <c r="B312" s="6">
        <v>0.10966071428599999</v>
      </c>
      <c r="C312" s="6">
        <v>1.5</v>
      </c>
      <c r="D312" s="6"/>
      <c r="E312" s="6">
        <v>0.804830357143</v>
      </c>
    </row>
    <row r="313" spans="1:5">
      <c r="A313" s="7">
        <v>42146</v>
      </c>
      <c r="B313" s="6">
        <v>0.117642857143</v>
      </c>
      <c r="C313" s="6">
        <v>1.5</v>
      </c>
      <c r="D313" s="6"/>
      <c r="E313" s="6">
        <v>0.80882142857149997</v>
      </c>
    </row>
    <row r="314" spans="1:5">
      <c r="A314" s="7">
        <v>42147</v>
      </c>
      <c r="B314" s="6">
        <v>0.120535714286</v>
      </c>
      <c r="C314" s="6">
        <v>1.6666666666700001</v>
      </c>
      <c r="D314" s="6"/>
      <c r="E314" s="6">
        <v>0.89360119047800002</v>
      </c>
    </row>
    <row r="315" spans="1:5">
      <c r="A315" s="7">
        <v>42148</v>
      </c>
      <c r="B315" s="6">
        <v>0.12507142857100001</v>
      </c>
      <c r="C315" s="6">
        <v>1.5</v>
      </c>
      <c r="D315" s="6"/>
      <c r="E315" s="6">
        <v>0.81253571428549998</v>
      </c>
    </row>
    <row r="316" spans="1:5">
      <c r="A316" s="7">
        <v>42149</v>
      </c>
      <c r="B316" s="6">
        <v>0.14285714285699999</v>
      </c>
      <c r="C316" s="6">
        <v>1.8333333333299999</v>
      </c>
      <c r="D316" s="6"/>
      <c r="E316" s="6">
        <v>0.98809523809349997</v>
      </c>
    </row>
    <row r="317" spans="1:5">
      <c r="A317" s="7">
        <v>42150</v>
      </c>
      <c r="B317" s="6">
        <v>0.139428571429</v>
      </c>
      <c r="C317" s="6">
        <v>1.8333333333299999</v>
      </c>
      <c r="D317" s="6"/>
      <c r="E317" s="6">
        <v>0.98638095237949996</v>
      </c>
    </row>
    <row r="318" spans="1:5">
      <c r="A318" s="7">
        <v>42151</v>
      </c>
      <c r="B318" s="6">
        <v>0.148660714286</v>
      </c>
      <c r="C318" s="6">
        <v>2</v>
      </c>
      <c r="D318" s="6"/>
      <c r="E318" s="6">
        <v>1.0743303571430001</v>
      </c>
    </row>
    <row r="319" spans="1:5">
      <c r="A319" s="7">
        <v>42152</v>
      </c>
      <c r="B319" s="6">
        <v>0.15841071428600001</v>
      </c>
      <c r="C319" s="6">
        <v>2</v>
      </c>
      <c r="D319" s="6"/>
      <c r="E319" s="6">
        <v>1.079205357143</v>
      </c>
    </row>
    <row r="320" spans="1:5">
      <c r="A320" s="7">
        <v>42153</v>
      </c>
      <c r="B320" s="6">
        <v>0.14303571428600001</v>
      </c>
      <c r="C320" s="6">
        <v>2</v>
      </c>
      <c r="D320" s="6"/>
      <c r="E320" s="6">
        <v>1.071517857143</v>
      </c>
    </row>
    <row r="321" spans="1:5">
      <c r="A321" s="7">
        <v>42154</v>
      </c>
      <c r="B321" s="6">
        <v>0.14660714285699999</v>
      </c>
      <c r="C321" s="6">
        <v>2.1666666666699999</v>
      </c>
      <c r="D321" s="6"/>
      <c r="E321" s="6">
        <v>1.1566369047634999</v>
      </c>
    </row>
    <row r="322" spans="1:5">
      <c r="A322" s="7">
        <v>42155</v>
      </c>
      <c r="B322" s="6">
        <v>0.134678571429</v>
      </c>
      <c r="C322" s="6">
        <v>2.5</v>
      </c>
      <c r="D322" s="6"/>
      <c r="E322" s="6">
        <v>1.3173392857145001</v>
      </c>
    </row>
    <row r="323" spans="1:5">
      <c r="A323" s="7">
        <v>42156</v>
      </c>
      <c r="B323" s="6">
        <v>0.14121428571399999</v>
      </c>
      <c r="C323" s="6">
        <v>2.6666666666699999</v>
      </c>
      <c r="D323" s="6"/>
      <c r="E323" s="6">
        <v>1.403940476192</v>
      </c>
    </row>
    <row r="324" spans="1:5">
      <c r="A324" s="7">
        <v>42157</v>
      </c>
      <c r="B324" s="6">
        <v>0.133482142857</v>
      </c>
      <c r="C324" s="6">
        <v>2.1666666666699999</v>
      </c>
      <c r="D324" s="6"/>
      <c r="E324" s="6">
        <v>1.1500744047634999</v>
      </c>
    </row>
    <row r="325" spans="1:5">
      <c r="A325" s="7">
        <v>42158</v>
      </c>
      <c r="B325" s="6">
        <v>0.13207142857099999</v>
      </c>
      <c r="C325" s="6">
        <v>2</v>
      </c>
      <c r="D325" s="6"/>
      <c r="E325" s="6">
        <v>1.0660357142854999</v>
      </c>
    </row>
    <row r="326" spans="1:5">
      <c r="A326" s="7">
        <v>42159</v>
      </c>
      <c r="B326" s="6">
        <v>0.15178571428599999</v>
      </c>
      <c r="C326" s="6">
        <v>2.1666666666699999</v>
      </c>
      <c r="D326" s="6"/>
      <c r="E326" s="6">
        <v>1.1592261904779999</v>
      </c>
    </row>
    <row r="327" spans="1:5">
      <c r="A327" s="7">
        <v>42160</v>
      </c>
      <c r="B327" s="6">
        <v>0.14298214285700001</v>
      </c>
      <c r="C327" s="6">
        <v>2.1666666666699999</v>
      </c>
      <c r="D327" s="6"/>
      <c r="E327" s="6">
        <v>1.1548244047634999</v>
      </c>
    </row>
    <row r="328" spans="1:5">
      <c r="A328" s="7">
        <v>42161</v>
      </c>
      <c r="B328" s="6">
        <v>0.146410714286</v>
      </c>
      <c r="C328" s="6">
        <v>2.1666666666699999</v>
      </c>
      <c r="D328" s="6"/>
      <c r="E328" s="6">
        <v>1.156538690478</v>
      </c>
    </row>
    <row r="329" spans="1:5">
      <c r="A329" s="7">
        <v>42162</v>
      </c>
      <c r="B329" s="6">
        <v>0.14292857142900001</v>
      </c>
      <c r="C329" s="6">
        <v>2.1666666666699999</v>
      </c>
      <c r="D329" s="6"/>
      <c r="E329" s="6">
        <v>1.1547976190495</v>
      </c>
    </row>
    <row r="330" spans="1:5">
      <c r="A330" s="7">
        <v>42163</v>
      </c>
      <c r="B330" s="6">
        <v>0.130928571429</v>
      </c>
      <c r="C330" s="6">
        <v>2</v>
      </c>
      <c r="D330" s="6"/>
      <c r="E330" s="6">
        <v>1.0654642857145</v>
      </c>
    </row>
    <row r="331" spans="1:5">
      <c r="A331" s="7">
        <v>42164</v>
      </c>
      <c r="B331" s="6">
        <v>0.13685714285700001</v>
      </c>
      <c r="C331" s="6">
        <v>2</v>
      </c>
      <c r="D331" s="6"/>
      <c r="E331" s="6">
        <v>1.0684285714285</v>
      </c>
    </row>
    <row r="332" spans="1:5">
      <c r="A332" s="7">
        <v>42165</v>
      </c>
      <c r="B332" s="6">
        <v>0.14389285714300001</v>
      </c>
      <c r="C332" s="6">
        <v>2.1666666666699999</v>
      </c>
      <c r="D332" s="6"/>
      <c r="E332" s="6">
        <v>1.1552797619064998</v>
      </c>
    </row>
    <row r="333" spans="1:5">
      <c r="A333" s="7">
        <v>42166</v>
      </c>
      <c r="B333" s="6">
        <v>0.148214285714</v>
      </c>
      <c r="C333" s="6">
        <v>2.1666666666699999</v>
      </c>
      <c r="D333" s="6"/>
      <c r="E333" s="6">
        <v>1.1574404761919999</v>
      </c>
    </row>
    <row r="334" spans="1:5">
      <c r="A334" s="7">
        <v>42167</v>
      </c>
      <c r="B334" s="6">
        <v>0.14553571428600001</v>
      </c>
      <c r="C334" s="6">
        <v>2</v>
      </c>
      <c r="D334" s="6"/>
      <c r="E334" s="6">
        <v>1.0727678571429999</v>
      </c>
    </row>
    <row r="335" spans="1:5">
      <c r="A335" s="7">
        <v>42168</v>
      </c>
      <c r="B335" s="6">
        <v>0.14285714285699999</v>
      </c>
      <c r="C335" s="6">
        <v>2</v>
      </c>
      <c r="D335" s="6"/>
      <c r="E335" s="6">
        <v>1.0714285714284999</v>
      </c>
    </row>
    <row r="336" spans="1:5">
      <c r="A336" s="7">
        <v>42169</v>
      </c>
      <c r="B336" s="6">
        <v>0.14364285714300001</v>
      </c>
      <c r="C336" s="6">
        <v>2</v>
      </c>
      <c r="D336" s="6"/>
      <c r="E336" s="6">
        <v>1.0718214285715</v>
      </c>
    </row>
    <row r="337" spans="1:5">
      <c r="A337" s="7">
        <v>42170</v>
      </c>
      <c r="B337" s="6">
        <v>0.14617857142900001</v>
      </c>
      <c r="C337" s="6">
        <v>2.1666666666699999</v>
      </c>
      <c r="D337" s="6"/>
      <c r="E337" s="6">
        <v>1.1564226190494999</v>
      </c>
    </row>
    <row r="338" spans="1:5">
      <c r="A338" s="7">
        <v>42171</v>
      </c>
      <c r="B338" s="6">
        <v>0.13491071428599999</v>
      </c>
      <c r="C338" s="6">
        <v>1.8333333333299999</v>
      </c>
      <c r="D338" s="6"/>
      <c r="E338" s="6">
        <v>0.98412202380799996</v>
      </c>
    </row>
    <row r="339" spans="1:5">
      <c r="A339" s="7">
        <v>42172</v>
      </c>
      <c r="B339" s="6">
        <v>0.154607142857</v>
      </c>
      <c r="C339" s="6">
        <v>2.1666666666699999</v>
      </c>
      <c r="D339" s="6"/>
      <c r="E339" s="6">
        <v>1.1606369047634999</v>
      </c>
    </row>
    <row r="340" spans="1:5">
      <c r="A340" s="7">
        <v>42173</v>
      </c>
      <c r="B340" s="6">
        <v>0.14480357142899999</v>
      </c>
      <c r="C340" s="6">
        <v>2</v>
      </c>
      <c r="D340" s="6"/>
      <c r="E340" s="6">
        <v>1.0724017857145001</v>
      </c>
    </row>
    <row r="341" spans="1:5">
      <c r="A341" s="7">
        <v>42174</v>
      </c>
      <c r="B341" s="6">
        <v>0.146553571429</v>
      </c>
      <c r="C341" s="6">
        <v>2</v>
      </c>
      <c r="D341" s="6"/>
      <c r="E341" s="6">
        <v>1.0732767857145</v>
      </c>
    </row>
    <row r="342" spans="1:5">
      <c r="A342" s="7">
        <v>42175</v>
      </c>
      <c r="B342" s="6">
        <v>0.144821428571</v>
      </c>
      <c r="C342" s="6">
        <v>1.8333333333299999</v>
      </c>
      <c r="D342" s="6"/>
      <c r="E342" s="6">
        <v>0.98907738095050002</v>
      </c>
    </row>
    <row r="343" spans="1:5">
      <c r="A343" s="7">
        <v>42176</v>
      </c>
      <c r="B343" s="6">
        <v>0.14485714285699999</v>
      </c>
      <c r="C343" s="6">
        <v>1.8333333333299999</v>
      </c>
      <c r="D343" s="6"/>
      <c r="E343" s="6">
        <v>0.98909523809349997</v>
      </c>
    </row>
    <row r="344" spans="1:5">
      <c r="A344" s="7">
        <v>42177</v>
      </c>
      <c r="B344" s="6">
        <v>0.14464285714299999</v>
      </c>
      <c r="C344" s="6">
        <v>2</v>
      </c>
      <c r="D344" s="6"/>
      <c r="E344" s="6">
        <v>1.0723214285714999</v>
      </c>
    </row>
    <row r="345" spans="1:5">
      <c r="A345" s="7">
        <v>42178</v>
      </c>
      <c r="B345" s="6">
        <v>0.143410714286</v>
      </c>
      <c r="C345" s="6">
        <v>1.8333333333299999</v>
      </c>
      <c r="D345" s="6"/>
      <c r="E345" s="6">
        <v>0.98837202380799993</v>
      </c>
    </row>
    <row r="346" spans="1:5">
      <c r="A346" s="7">
        <v>42179</v>
      </c>
      <c r="B346" s="6">
        <v>0.14289285714300001</v>
      </c>
      <c r="C346" s="6">
        <v>1.8333333333299999</v>
      </c>
      <c r="D346" s="6"/>
      <c r="E346" s="6">
        <v>0.98811309523649993</v>
      </c>
    </row>
    <row r="347" spans="1:5">
      <c r="A347" s="7">
        <v>42180</v>
      </c>
      <c r="B347" s="6">
        <v>0.134982142857</v>
      </c>
      <c r="C347" s="6">
        <v>1.8333333333299999</v>
      </c>
      <c r="D347" s="6"/>
      <c r="E347" s="6">
        <v>0.98415773809349993</v>
      </c>
    </row>
    <row r="348" spans="1:5">
      <c r="A348" s="7">
        <v>42181</v>
      </c>
      <c r="B348" s="6">
        <v>0.13769642857100001</v>
      </c>
      <c r="C348" s="6">
        <v>2</v>
      </c>
      <c r="D348" s="6"/>
      <c r="E348" s="6">
        <v>1.0688482142855</v>
      </c>
    </row>
    <row r="349" spans="1:5">
      <c r="A349" s="7">
        <v>42182</v>
      </c>
      <c r="B349" s="6">
        <v>0.135732142857</v>
      </c>
      <c r="C349" s="6">
        <v>1.8333333333299999</v>
      </c>
      <c r="D349" s="6"/>
      <c r="E349" s="6">
        <v>0.98453273809349995</v>
      </c>
    </row>
    <row r="350" spans="1:5">
      <c r="A350" s="7">
        <v>42183</v>
      </c>
      <c r="B350" s="6">
        <v>0.135732142857</v>
      </c>
      <c r="C350" s="6">
        <v>1.8333333333299999</v>
      </c>
      <c r="D350" s="6"/>
      <c r="E350" s="6">
        <v>0.98453273809349995</v>
      </c>
    </row>
    <row r="351" spans="1:5">
      <c r="A351" s="7">
        <v>42184</v>
      </c>
      <c r="B351" s="6">
        <v>0.13571428571399999</v>
      </c>
      <c r="C351" s="6">
        <v>2.1666666666699999</v>
      </c>
      <c r="D351" s="6"/>
      <c r="E351" s="6">
        <v>1.151190476192</v>
      </c>
    </row>
    <row r="352" spans="1:5">
      <c r="A352" s="7">
        <v>42185</v>
      </c>
      <c r="B352" s="6">
        <v>0.13125000000000001</v>
      </c>
      <c r="C352" s="6">
        <v>2</v>
      </c>
      <c r="D352" s="6"/>
      <c r="E352" s="6">
        <v>1.065625</v>
      </c>
    </row>
    <row r="353" spans="1:5">
      <c r="A353" s="7">
        <v>42186</v>
      </c>
      <c r="B353" s="6">
        <v>0.13125000000000001</v>
      </c>
      <c r="C353" s="6">
        <v>2</v>
      </c>
      <c r="D353" s="6"/>
      <c r="E353" s="6">
        <v>1.065625</v>
      </c>
    </row>
    <row r="354" spans="1:5">
      <c r="A354" s="7">
        <v>42187</v>
      </c>
      <c r="B354" s="6">
        <v>0.13928571428600001</v>
      </c>
      <c r="C354" s="6">
        <v>2</v>
      </c>
      <c r="D354" s="6"/>
      <c r="E354" s="6">
        <v>1.0696428571430001</v>
      </c>
    </row>
    <row r="355" spans="1:5">
      <c r="A355" s="7">
        <v>42188</v>
      </c>
      <c r="B355" s="6">
        <v>0.137035714286</v>
      </c>
      <c r="C355" s="6">
        <v>2</v>
      </c>
      <c r="D355" s="6"/>
      <c r="E355" s="6">
        <v>1.0685178571430001</v>
      </c>
    </row>
    <row r="356" spans="1:5">
      <c r="A356" s="7">
        <v>42189</v>
      </c>
      <c r="B356" s="6">
        <v>0.13130357142900001</v>
      </c>
      <c r="C356" s="6">
        <v>2.5</v>
      </c>
      <c r="D356" s="6"/>
      <c r="E356" s="6">
        <v>1.3156517857145</v>
      </c>
    </row>
    <row r="357" spans="1:5">
      <c r="A357" s="7">
        <v>42190</v>
      </c>
      <c r="B357" s="6">
        <v>0.13125000000000001</v>
      </c>
      <c r="C357" s="6">
        <v>2.1666666666699999</v>
      </c>
      <c r="D357" s="6"/>
      <c r="E357" s="6">
        <v>1.148958333335</v>
      </c>
    </row>
    <row r="358" spans="1:5">
      <c r="A358" s="7">
        <v>42191</v>
      </c>
      <c r="B358" s="6">
        <v>0.12767857142899999</v>
      </c>
      <c r="C358" s="6">
        <v>2.1666666666699999</v>
      </c>
      <c r="D358" s="6"/>
      <c r="E358" s="6">
        <v>1.1471726190495</v>
      </c>
    </row>
    <row r="359" spans="1:5">
      <c r="A359" s="7">
        <v>42192</v>
      </c>
      <c r="B359" s="6">
        <v>0.12821428571400001</v>
      </c>
      <c r="C359" s="6">
        <v>2.1666666666699999</v>
      </c>
      <c r="D359" s="6"/>
      <c r="E359" s="6">
        <v>1.1474404761919998</v>
      </c>
    </row>
    <row r="360" spans="1:5">
      <c r="A360" s="7">
        <v>42193</v>
      </c>
      <c r="B360" s="6">
        <v>0.13491071428599999</v>
      </c>
      <c r="C360" s="6">
        <v>2.3333333333300001</v>
      </c>
      <c r="D360" s="6"/>
      <c r="E360" s="6">
        <v>1.2341220238080002</v>
      </c>
    </row>
    <row r="361" spans="1:5">
      <c r="A361" s="7">
        <v>42194</v>
      </c>
      <c r="B361" s="6">
        <v>0.137535714286</v>
      </c>
      <c r="C361" s="6">
        <v>2.5</v>
      </c>
      <c r="D361" s="6"/>
      <c r="E361" s="6">
        <v>1.3187678571429999</v>
      </c>
    </row>
    <row r="362" spans="1:5">
      <c r="A362" s="7">
        <v>42195</v>
      </c>
      <c r="B362" s="6">
        <v>0.14260714285699999</v>
      </c>
      <c r="C362" s="6">
        <v>2.3333333333300001</v>
      </c>
      <c r="D362" s="6"/>
      <c r="E362" s="6">
        <v>1.2379702380935</v>
      </c>
    </row>
    <row r="363" spans="1:5">
      <c r="A363" s="7">
        <v>42196</v>
      </c>
      <c r="B363" s="6">
        <v>0.13412499999999999</v>
      </c>
      <c r="C363" s="6">
        <v>2.3333333333300001</v>
      </c>
      <c r="D363" s="6"/>
      <c r="E363" s="6">
        <v>1.2337291666650001</v>
      </c>
    </row>
    <row r="364" spans="1:5">
      <c r="A364" s="7">
        <v>42197</v>
      </c>
      <c r="B364" s="6">
        <v>0.13421428571399999</v>
      </c>
      <c r="C364" s="6">
        <v>2.3333333333300001</v>
      </c>
      <c r="D364" s="6"/>
      <c r="E364" s="6">
        <v>1.2337738095220001</v>
      </c>
    </row>
    <row r="365" spans="1:5">
      <c r="A365" s="7">
        <v>42198</v>
      </c>
      <c r="B365" s="6">
        <v>0.134142857143</v>
      </c>
      <c r="C365" s="6">
        <v>3.3333333333300001</v>
      </c>
      <c r="D365" s="6"/>
      <c r="E365" s="6">
        <v>1.7337380952365</v>
      </c>
    </row>
    <row r="366" spans="1:5">
      <c r="A366" s="7">
        <v>42199</v>
      </c>
      <c r="B366" s="6">
        <v>0.13412499999999999</v>
      </c>
      <c r="C366" s="6">
        <v>3</v>
      </c>
      <c r="D366" s="6"/>
      <c r="E366" s="6">
        <v>1.5670625</v>
      </c>
    </row>
    <row r="367" spans="1:5">
      <c r="A367" s="7">
        <v>42200</v>
      </c>
      <c r="B367" s="6">
        <v>0.13412499999999999</v>
      </c>
      <c r="C367" s="6">
        <v>3.3333333333300001</v>
      </c>
      <c r="D367" s="6"/>
      <c r="E367" s="6">
        <v>1.7337291666650001</v>
      </c>
    </row>
    <row r="368" spans="1:5">
      <c r="A368" s="7">
        <v>42201</v>
      </c>
      <c r="B368" s="6">
        <v>0.13487499999999999</v>
      </c>
      <c r="C368" s="6">
        <v>2.8333333333300001</v>
      </c>
      <c r="D368" s="6"/>
      <c r="E368" s="6">
        <v>1.4841041666650001</v>
      </c>
    </row>
    <row r="369" spans="1:5">
      <c r="A369" s="7">
        <v>42202</v>
      </c>
      <c r="B369" s="6">
        <v>0.13155357142900001</v>
      </c>
      <c r="C369" s="6">
        <v>3.1666666666699999</v>
      </c>
      <c r="D369" s="6"/>
      <c r="E369" s="6">
        <v>1.6491101190494999</v>
      </c>
    </row>
    <row r="370" spans="1:5">
      <c r="A370" s="7">
        <v>42203</v>
      </c>
      <c r="B370" s="6">
        <v>0.12946428571400001</v>
      </c>
      <c r="C370" s="6">
        <v>3.1666666666699999</v>
      </c>
      <c r="D370" s="6"/>
      <c r="E370" s="6">
        <v>1.6480654761919999</v>
      </c>
    </row>
    <row r="371" spans="1:5">
      <c r="A371" s="7">
        <v>42204</v>
      </c>
      <c r="B371" s="6">
        <v>0.13571428571399999</v>
      </c>
      <c r="C371" s="6">
        <v>3.1666666666699999</v>
      </c>
      <c r="D371" s="6"/>
      <c r="E371" s="6">
        <v>1.651190476192</v>
      </c>
    </row>
    <row r="372" spans="1:5">
      <c r="A372" s="7">
        <v>42205</v>
      </c>
      <c r="B372" s="6">
        <v>0.13455357142900001</v>
      </c>
      <c r="C372" s="6">
        <v>2.8333333333300001</v>
      </c>
      <c r="D372" s="6"/>
      <c r="E372" s="6">
        <v>1.4839434523795001</v>
      </c>
    </row>
    <row r="373" spans="1:5">
      <c r="A373" s="7">
        <v>42206</v>
      </c>
      <c r="B373" s="6">
        <v>0.13455357142900001</v>
      </c>
      <c r="C373" s="6">
        <v>2.8333333333300001</v>
      </c>
      <c r="D373" s="6"/>
      <c r="E373" s="6">
        <v>1.4839434523795001</v>
      </c>
    </row>
    <row r="374" spans="1:5">
      <c r="A374" s="7">
        <v>42207</v>
      </c>
      <c r="B374" s="6">
        <v>0.13455357142900001</v>
      </c>
      <c r="C374" s="6">
        <v>2.6666666666699999</v>
      </c>
      <c r="D374" s="6"/>
      <c r="E374" s="6">
        <v>1.4006101190494999</v>
      </c>
    </row>
    <row r="375" spans="1:5">
      <c r="A375" s="7">
        <v>42208</v>
      </c>
      <c r="B375" s="6">
        <v>0.132142857143</v>
      </c>
      <c r="C375" s="6">
        <v>2.8333333333300001</v>
      </c>
      <c r="D375" s="6"/>
      <c r="E375" s="6">
        <v>1.4827380952365001</v>
      </c>
    </row>
    <row r="376" spans="1:5">
      <c r="A376" s="7">
        <v>42209</v>
      </c>
      <c r="B376" s="6">
        <v>0.13491071428599999</v>
      </c>
      <c r="C376" s="6">
        <v>2.8333333333300001</v>
      </c>
      <c r="D376" s="6"/>
      <c r="E376" s="6">
        <v>1.4841220238080002</v>
      </c>
    </row>
    <row r="377" spans="1:5">
      <c r="A377" s="7">
        <v>42210</v>
      </c>
      <c r="B377" s="6">
        <v>0.134982142857</v>
      </c>
      <c r="C377" s="6">
        <v>2.6666666666699999</v>
      </c>
      <c r="D377" s="6"/>
      <c r="E377" s="6">
        <v>1.4008244047634999</v>
      </c>
    </row>
    <row r="378" spans="1:5">
      <c r="A378" s="7">
        <v>42211</v>
      </c>
      <c r="B378" s="6">
        <v>0.13216071428599999</v>
      </c>
      <c r="C378" s="6">
        <v>3.5</v>
      </c>
      <c r="D378" s="6"/>
      <c r="E378" s="6">
        <v>1.816080357143</v>
      </c>
    </row>
    <row r="379" spans="1:5">
      <c r="A379" s="7">
        <v>42212</v>
      </c>
      <c r="B379" s="6">
        <v>0.13491071428599999</v>
      </c>
      <c r="C379" s="6">
        <v>3.3333333333300001</v>
      </c>
      <c r="D379" s="6"/>
      <c r="E379" s="6">
        <v>1.7341220238080002</v>
      </c>
    </row>
    <row r="380" spans="1:5">
      <c r="A380" s="7">
        <v>42213</v>
      </c>
      <c r="B380" s="6">
        <v>0.13491071428599999</v>
      </c>
      <c r="C380" s="6">
        <v>4</v>
      </c>
      <c r="D380" s="6"/>
      <c r="E380" s="6">
        <v>2.0674553571429999</v>
      </c>
    </row>
    <row r="381" spans="1:5">
      <c r="A381" s="7">
        <v>42214</v>
      </c>
      <c r="B381" s="6">
        <v>0.135678571429</v>
      </c>
      <c r="C381" s="6">
        <v>3.6666666666699999</v>
      </c>
      <c r="D381" s="6"/>
      <c r="E381" s="6">
        <v>1.9011726190495</v>
      </c>
    </row>
    <row r="382" spans="1:5">
      <c r="A382" s="7">
        <v>42215</v>
      </c>
      <c r="B382" s="6">
        <v>0.13750000000000001</v>
      </c>
      <c r="C382" s="6">
        <v>4.5</v>
      </c>
      <c r="D382" s="6"/>
      <c r="E382" s="6">
        <v>2.3187500000000001</v>
      </c>
    </row>
    <row r="383" spans="1:5">
      <c r="A383" s="7">
        <v>42216</v>
      </c>
      <c r="B383" s="6">
        <v>0.13576785714299999</v>
      </c>
      <c r="C383" s="6">
        <v>5</v>
      </c>
      <c r="D383" s="6"/>
      <c r="E383" s="6">
        <v>2.5678839285714998</v>
      </c>
    </row>
    <row r="384" spans="1:5">
      <c r="A384" s="7">
        <v>42217</v>
      </c>
      <c r="B384" s="6">
        <v>0.13889285714300001</v>
      </c>
      <c r="C384" s="6">
        <v>4.3333333333299997</v>
      </c>
      <c r="D384" s="6"/>
      <c r="E384" s="6">
        <v>2.2361130952365</v>
      </c>
    </row>
    <row r="385" spans="1:5">
      <c r="A385" s="7">
        <v>42218</v>
      </c>
      <c r="B385" s="6">
        <v>0.13496428571399999</v>
      </c>
      <c r="C385" s="6">
        <v>4.5</v>
      </c>
      <c r="D385" s="6"/>
      <c r="E385" s="6">
        <v>2.317482142857</v>
      </c>
    </row>
    <row r="386" spans="1:5">
      <c r="A386" s="7">
        <v>42219</v>
      </c>
      <c r="B386" s="6">
        <v>0.133928571429</v>
      </c>
      <c r="C386" s="6">
        <v>4.3333333333299997</v>
      </c>
      <c r="D386" s="6"/>
      <c r="E386" s="6">
        <v>2.2336309523794999</v>
      </c>
    </row>
    <row r="387" spans="1:5">
      <c r="A387" s="7">
        <v>42220</v>
      </c>
      <c r="B387" s="6">
        <v>0.13760714285699999</v>
      </c>
      <c r="C387" s="6">
        <v>4.1666666666700003</v>
      </c>
      <c r="D387" s="6"/>
      <c r="E387" s="6">
        <v>2.1521369047635002</v>
      </c>
    </row>
    <row r="388" spans="1:5">
      <c r="A388" s="7">
        <v>42221</v>
      </c>
      <c r="B388" s="6">
        <v>0.129589285714</v>
      </c>
      <c r="C388" s="6">
        <v>4.6666666666700003</v>
      </c>
      <c r="D388" s="6"/>
      <c r="E388" s="6">
        <v>2.3981279761920002</v>
      </c>
    </row>
    <row r="389" spans="1:5">
      <c r="A389" s="7">
        <v>42222</v>
      </c>
      <c r="B389" s="6">
        <v>0.1295</v>
      </c>
      <c r="C389" s="6">
        <v>5</v>
      </c>
      <c r="D389" s="6"/>
      <c r="E389" s="6">
        <v>2.5647500000000001</v>
      </c>
    </row>
    <row r="390" spans="1:5">
      <c r="A390" s="7">
        <v>42223</v>
      </c>
      <c r="B390" s="6">
        <v>0.13391071428599999</v>
      </c>
      <c r="C390" s="6">
        <v>4.5</v>
      </c>
      <c r="D390" s="6"/>
      <c r="E390" s="6">
        <v>2.3169553571430002</v>
      </c>
    </row>
    <row r="391" spans="1:5">
      <c r="A391" s="7">
        <v>42224</v>
      </c>
      <c r="B391" s="6">
        <v>0.12857142857100001</v>
      </c>
      <c r="C391" s="6">
        <v>4.5</v>
      </c>
      <c r="D391" s="6"/>
      <c r="E391" s="6">
        <v>2.3142857142855</v>
      </c>
    </row>
    <row r="392" spans="1:5">
      <c r="A392" s="7">
        <v>42225</v>
      </c>
      <c r="B392" s="6">
        <v>0.12416071428600001</v>
      </c>
      <c r="C392" s="6">
        <v>4.5</v>
      </c>
      <c r="D392" s="6"/>
      <c r="E392" s="6">
        <v>2.312080357143</v>
      </c>
    </row>
    <row r="393" spans="1:5">
      <c r="A393" s="7">
        <v>42226</v>
      </c>
      <c r="B393" s="6">
        <v>0.119321428571</v>
      </c>
      <c r="C393" s="6">
        <v>4.5</v>
      </c>
      <c r="D393" s="6"/>
      <c r="E393" s="6">
        <v>2.3096607142855001</v>
      </c>
    </row>
    <row r="394" spans="1:5">
      <c r="A394" s="7">
        <v>42227</v>
      </c>
      <c r="B394" s="6">
        <v>0.119910714286</v>
      </c>
      <c r="C394" s="6">
        <v>4.5</v>
      </c>
      <c r="D394" s="6"/>
      <c r="E394" s="6">
        <v>2.309955357143</v>
      </c>
    </row>
    <row r="395" spans="1:5">
      <c r="A395" s="7">
        <v>42228</v>
      </c>
      <c r="B395" s="6">
        <v>0.117589285714</v>
      </c>
      <c r="C395" s="6">
        <v>4.5</v>
      </c>
      <c r="D395" s="6"/>
      <c r="E395" s="6">
        <v>2.3087946428569999</v>
      </c>
    </row>
    <row r="396" spans="1:5">
      <c r="A396" s="7">
        <v>42229</v>
      </c>
      <c r="B396" s="6">
        <v>0.117517857143</v>
      </c>
      <c r="C396" s="6">
        <v>4.8333333333299997</v>
      </c>
      <c r="D396" s="6"/>
      <c r="E396" s="6">
        <v>2.4754255952364996</v>
      </c>
    </row>
    <row r="397" spans="1:5">
      <c r="A397" s="7">
        <v>42230</v>
      </c>
      <c r="B397" s="6">
        <v>0.11510714285699999</v>
      </c>
      <c r="C397" s="6">
        <v>4.6666666666700003</v>
      </c>
      <c r="D397" s="6"/>
      <c r="E397" s="6">
        <v>2.3908869047635002</v>
      </c>
    </row>
    <row r="398" spans="1:5">
      <c r="A398" s="7">
        <v>42231</v>
      </c>
      <c r="B398" s="6">
        <v>0.11083928571399999</v>
      </c>
      <c r="C398" s="6">
        <v>4.8333333333299997</v>
      </c>
      <c r="D398" s="6"/>
      <c r="E398" s="6">
        <v>2.472086309522</v>
      </c>
    </row>
    <row r="399" spans="1:5">
      <c r="A399" s="7">
        <v>42232</v>
      </c>
      <c r="B399" s="6">
        <v>0.110821428571</v>
      </c>
      <c r="C399" s="6">
        <v>4.6666666666700003</v>
      </c>
      <c r="D399" s="6"/>
      <c r="E399" s="6">
        <v>2.3887440476205</v>
      </c>
    </row>
    <row r="400" spans="1:5">
      <c r="A400" s="7">
        <v>42233</v>
      </c>
      <c r="B400" s="6">
        <v>0.11075</v>
      </c>
      <c r="C400" s="6">
        <v>4.6666666666700003</v>
      </c>
      <c r="D400" s="6"/>
      <c r="E400" s="6">
        <v>2.3887083333350003</v>
      </c>
    </row>
    <row r="401" spans="1:5">
      <c r="A401" s="7">
        <v>42234</v>
      </c>
      <c r="B401" s="6">
        <v>0.11160714285700001</v>
      </c>
      <c r="C401" s="6">
        <v>4.6666666666700003</v>
      </c>
      <c r="D401" s="6"/>
      <c r="E401" s="6">
        <v>2.3891369047635003</v>
      </c>
    </row>
    <row r="402" spans="1:5">
      <c r="A402" s="7">
        <v>42235</v>
      </c>
      <c r="B402" s="6">
        <v>0.11167857142900001</v>
      </c>
      <c r="C402" s="6">
        <v>4.6666666666700003</v>
      </c>
      <c r="D402" s="6"/>
      <c r="E402" s="6">
        <v>2.3891726190495</v>
      </c>
    </row>
    <row r="403" spans="1:5">
      <c r="A403" s="7">
        <v>42236</v>
      </c>
      <c r="B403" s="6">
        <v>0.111767857143</v>
      </c>
      <c r="C403" s="6">
        <v>4.5</v>
      </c>
      <c r="D403" s="6"/>
      <c r="E403" s="6">
        <v>2.3058839285714998</v>
      </c>
    </row>
    <row r="404" spans="1:5">
      <c r="A404" s="7">
        <v>42237</v>
      </c>
      <c r="B404" s="6">
        <v>0.11180357142900001</v>
      </c>
      <c r="C404" s="6">
        <v>4.3333333333299997</v>
      </c>
      <c r="D404" s="6"/>
      <c r="E404" s="6">
        <v>2.2225684523795</v>
      </c>
    </row>
    <row r="405" spans="1:5">
      <c r="A405" s="7">
        <v>42238</v>
      </c>
      <c r="B405" s="6">
        <v>0.111875</v>
      </c>
      <c r="C405" s="6">
        <v>4.3333333333299997</v>
      </c>
      <c r="D405" s="6"/>
      <c r="E405" s="6">
        <v>2.222604166665</v>
      </c>
    </row>
    <row r="406" spans="1:5">
      <c r="A406" s="7">
        <v>42239</v>
      </c>
      <c r="B406" s="6">
        <v>0.116928571429</v>
      </c>
      <c r="C406" s="6">
        <v>4.3333333333299997</v>
      </c>
      <c r="D406" s="6"/>
      <c r="E406" s="6">
        <v>2.2251309523794998</v>
      </c>
    </row>
    <row r="407" spans="1:5">
      <c r="A407" s="7">
        <v>42240</v>
      </c>
      <c r="B407" s="6">
        <v>0.11498214285699999</v>
      </c>
      <c r="C407" s="6">
        <v>4.3333333333299997</v>
      </c>
      <c r="D407" s="6"/>
      <c r="E407" s="6">
        <v>2.2241577380935</v>
      </c>
    </row>
    <row r="408" spans="1:5">
      <c r="A408" s="7">
        <v>42241</v>
      </c>
      <c r="B408" s="6">
        <v>0.11198214285700001</v>
      </c>
      <c r="C408" s="6">
        <v>4.5</v>
      </c>
      <c r="D408" s="6"/>
      <c r="E408" s="6">
        <v>2.3059910714285001</v>
      </c>
    </row>
    <row r="409" spans="1:5">
      <c r="A409" s="7">
        <v>42242</v>
      </c>
      <c r="B409" s="6">
        <v>0.11198214285700001</v>
      </c>
      <c r="C409" s="6">
        <v>4.3333333333299997</v>
      </c>
      <c r="D409" s="6"/>
      <c r="E409" s="6">
        <v>2.2226577380935</v>
      </c>
    </row>
    <row r="410" spans="1:5">
      <c r="A410" s="7">
        <v>42243</v>
      </c>
      <c r="B410" s="6">
        <v>0.109303571429</v>
      </c>
      <c r="C410" s="6">
        <v>4.1666666666700003</v>
      </c>
      <c r="D410" s="6"/>
      <c r="E410" s="6">
        <v>2.1379851190495001</v>
      </c>
    </row>
    <row r="411" spans="1:5">
      <c r="A411" s="7">
        <v>42244</v>
      </c>
      <c r="B411" s="6">
        <v>0.10714285714299999</v>
      </c>
      <c r="C411" s="6">
        <v>4.1666666666700003</v>
      </c>
      <c r="D411" s="6"/>
      <c r="E411" s="6">
        <v>2.1369047619065</v>
      </c>
    </row>
    <row r="412" spans="1:5">
      <c r="A412" s="7">
        <v>42245</v>
      </c>
      <c r="B412" s="6">
        <v>0.100053571429</v>
      </c>
      <c r="C412" s="6">
        <v>4</v>
      </c>
      <c r="D412" s="6"/>
      <c r="E412" s="6">
        <v>2.0500267857145</v>
      </c>
    </row>
    <row r="413" spans="1:5">
      <c r="A413" s="7">
        <v>42246</v>
      </c>
      <c r="B413" s="6">
        <v>9.1267857142900005E-2</v>
      </c>
      <c r="C413" s="6">
        <v>4.3333333333299997</v>
      </c>
      <c r="D413" s="6"/>
      <c r="E413" s="6">
        <v>2.2123005952364498</v>
      </c>
    </row>
    <row r="414" spans="1:5">
      <c r="A414" s="7">
        <v>42247</v>
      </c>
      <c r="B414" s="6">
        <v>0.10714285714299999</v>
      </c>
      <c r="C414" s="6">
        <v>4</v>
      </c>
      <c r="D414" s="6"/>
      <c r="E414" s="6">
        <v>2.0535714285714999</v>
      </c>
    </row>
    <row r="415" spans="1:5">
      <c r="A415" s="7">
        <v>42248</v>
      </c>
      <c r="B415" s="6">
        <v>8.7249999999999994E-2</v>
      </c>
      <c r="C415" s="6">
        <v>4</v>
      </c>
      <c r="D415" s="6"/>
      <c r="E415" s="6">
        <v>2.043625</v>
      </c>
    </row>
    <row r="416" spans="1:5">
      <c r="A416" s="7">
        <v>42249</v>
      </c>
      <c r="B416" s="6">
        <v>9.6803571428599994E-2</v>
      </c>
      <c r="C416" s="6">
        <v>4</v>
      </c>
      <c r="D416" s="6"/>
      <c r="E416" s="6">
        <v>2.0484017857143</v>
      </c>
    </row>
    <row r="417" spans="1:5">
      <c r="A417" s="7">
        <v>42250</v>
      </c>
      <c r="B417" s="6">
        <v>8.1607142857099996E-2</v>
      </c>
      <c r="C417" s="6">
        <v>4</v>
      </c>
      <c r="D417" s="6"/>
      <c r="E417" s="6">
        <v>2.0408035714285502</v>
      </c>
    </row>
    <row r="418" spans="1:5">
      <c r="A418" s="7">
        <v>42251</v>
      </c>
      <c r="B418" s="6">
        <v>8.0357142857099995E-2</v>
      </c>
      <c r="C418" s="6">
        <v>4</v>
      </c>
      <c r="D418" s="6"/>
      <c r="E418" s="6">
        <v>2.0401785714285499</v>
      </c>
    </row>
    <row r="419" spans="1:5">
      <c r="A419" s="7">
        <v>42252</v>
      </c>
      <c r="B419" s="6">
        <v>8.1642857142899997E-2</v>
      </c>
      <c r="C419" s="6">
        <v>4.1666666666700003</v>
      </c>
      <c r="D419" s="6"/>
      <c r="E419" s="6">
        <v>2.1241547619064503</v>
      </c>
    </row>
    <row r="420" spans="1:5">
      <c r="A420" s="7">
        <v>42253</v>
      </c>
      <c r="B420" s="6">
        <v>7.9696428571399996E-2</v>
      </c>
      <c r="C420" s="6">
        <v>4.1666666666700003</v>
      </c>
      <c r="D420" s="6"/>
      <c r="E420" s="6">
        <v>2.1231815476207001</v>
      </c>
    </row>
    <row r="421" spans="1:5">
      <c r="A421" s="7">
        <v>42254</v>
      </c>
      <c r="B421" s="6">
        <v>7.9142857142899994E-2</v>
      </c>
      <c r="C421" s="6">
        <v>4.1666666666700003</v>
      </c>
      <c r="D421" s="6"/>
      <c r="E421" s="6">
        <v>2.1229047619064501</v>
      </c>
    </row>
    <row r="422" spans="1:5">
      <c r="A422" s="7">
        <v>42255</v>
      </c>
      <c r="B422" s="6">
        <v>9.0660714285699995E-2</v>
      </c>
      <c r="C422" s="6">
        <v>4.1666666666700003</v>
      </c>
      <c r="D422" s="6"/>
      <c r="E422" s="6">
        <v>2.12866369047785</v>
      </c>
    </row>
    <row r="423" spans="1:5">
      <c r="A423" s="7">
        <v>42256</v>
      </c>
      <c r="B423" s="6">
        <v>8.7357142857100001E-2</v>
      </c>
      <c r="C423" s="6">
        <v>4.1666666666700003</v>
      </c>
      <c r="D423" s="6"/>
      <c r="E423" s="6">
        <v>2.1270119047635503</v>
      </c>
    </row>
    <row r="424" spans="1:5">
      <c r="A424" s="7">
        <v>42257</v>
      </c>
      <c r="B424" s="6">
        <v>7.8767857142899994E-2</v>
      </c>
      <c r="C424" s="6">
        <v>4.1666666666700003</v>
      </c>
      <c r="D424" s="6"/>
      <c r="E424" s="6">
        <v>2.12271726190645</v>
      </c>
    </row>
    <row r="425" spans="1:5">
      <c r="A425" s="7">
        <v>42258</v>
      </c>
      <c r="B425" s="6">
        <v>8.9285714285699994E-2</v>
      </c>
      <c r="C425" s="6">
        <v>4.1666666666700003</v>
      </c>
      <c r="D425" s="6"/>
      <c r="E425" s="6">
        <v>2.1279761904778502</v>
      </c>
    </row>
    <row r="426" spans="1:5">
      <c r="A426" s="7">
        <v>42259</v>
      </c>
      <c r="B426" s="6">
        <v>8.9339285714299999E-2</v>
      </c>
      <c r="C426" s="6">
        <v>4.1666666666700003</v>
      </c>
      <c r="D426" s="6"/>
      <c r="E426" s="6">
        <v>2.1280029761921502</v>
      </c>
    </row>
    <row r="427" spans="1:5">
      <c r="A427" s="7">
        <v>42260</v>
      </c>
      <c r="B427" s="6">
        <v>9.5946428571399997E-2</v>
      </c>
      <c r="C427" s="6">
        <v>3.6666666666699999</v>
      </c>
      <c r="D427" s="6"/>
      <c r="E427" s="6">
        <v>1.8813065476206998</v>
      </c>
    </row>
    <row r="428" spans="1:5">
      <c r="A428" s="7">
        <v>42261</v>
      </c>
      <c r="B428" s="6">
        <v>9.5375000000000001E-2</v>
      </c>
      <c r="C428" s="6">
        <v>3.6666666666699999</v>
      </c>
      <c r="D428" s="6"/>
      <c r="E428" s="6">
        <v>1.881020833335</v>
      </c>
    </row>
    <row r="429" spans="1:5">
      <c r="A429" s="7">
        <v>42262</v>
      </c>
      <c r="B429" s="6">
        <v>9.7053571428599994E-2</v>
      </c>
      <c r="C429" s="6">
        <v>3.3333333333300001</v>
      </c>
      <c r="D429" s="6"/>
      <c r="E429" s="6">
        <v>1.7151934523793</v>
      </c>
    </row>
    <row r="430" spans="1:5">
      <c r="A430" s="7">
        <v>42263</v>
      </c>
      <c r="B430" s="6">
        <v>9.7053571428599994E-2</v>
      </c>
      <c r="C430" s="6">
        <v>3.5</v>
      </c>
      <c r="D430" s="6"/>
      <c r="E430" s="6">
        <v>1.7985267857142999</v>
      </c>
    </row>
    <row r="431" spans="1:5">
      <c r="A431" s="7">
        <v>42264</v>
      </c>
      <c r="B431" s="6">
        <v>9.4928571428600006E-2</v>
      </c>
      <c r="C431" s="6">
        <v>3.3333333333300001</v>
      </c>
      <c r="D431" s="6"/>
      <c r="E431" s="6">
        <v>1.7141309523793</v>
      </c>
    </row>
    <row r="432" spans="1:5">
      <c r="A432" s="7">
        <v>42265</v>
      </c>
      <c r="B432" s="6">
        <v>9.3392857142899993E-2</v>
      </c>
      <c r="C432" s="6">
        <v>3</v>
      </c>
      <c r="D432" s="6"/>
      <c r="E432" s="6">
        <v>1.54669642857145</v>
      </c>
    </row>
    <row r="433" spans="1:5">
      <c r="A433" s="7">
        <v>42266</v>
      </c>
      <c r="B433" s="6">
        <v>9.4464285714300003E-2</v>
      </c>
      <c r="C433" s="6">
        <v>2.6666666666699999</v>
      </c>
      <c r="D433" s="6"/>
      <c r="E433" s="6">
        <v>1.38056547619215</v>
      </c>
    </row>
    <row r="434" spans="1:5">
      <c r="A434" s="7">
        <v>42267</v>
      </c>
      <c r="B434" s="6">
        <v>9.4553571428600006E-2</v>
      </c>
      <c r="C434" s="6">
        <v>2.1666666666699999</v>
      </c>
      <c r="D434" s="6"/>
      <c r="E434" s="6">
        <v>1.1306101190492999</v>
      </c>
    </row>
    <row r="435" spans="1:5">
      <c r="A435" s="7">
        <v>42268</v>
      </c>
      <c r="B435" s="6">
        <v>8.9321428571400005E-2</v>
      </c>
      <c r="C435" s="6">
        <v>2.3333333333300001</v>
      </c>
      <c r="D435" s="6"/>
      <c r="E435" s="6">
        <v>1.2113273809507001</v>
      </c>
    </row>
    <row r="436" spans="1:5">
      <c r="A436" s="7">
        <v>42269</v>
      </c>
      <c r="B436" s="6">
        <v>8.1732142857099996E-2</v>
      </c>
      <c r="C436" s="6">
        <v>2.3333333333300001</v>
      </c>
      <c r="D436" s="6"/>
      <c r="E436" s="6">
        <v>1.2075327380935501</v>
      </c>
    </row>
    <row r="437" spans="1:5">
      <c r="A437" s="7">
        <v>42270</v>
      </c>
      <c r="B437" s="6">
        <v>8.2142857142899997E-2</v>
      </c>
      <c r="C437" s="6">
        <v>2.3333333333300001</v>
      </c>
      <c r="D437" s="6"/>
      <c r="E437" s="6">
        <v>1.20773809523645</v>
      </c>
    </row>
    <row r="438" spans="1:5">
      <c r="A438" s="7">
        <v>42271</v>
      </c>
      <c r="B438" s="6">
        <v>8.0589285714300005E-2</v>
      </c>
      <c r="C438" s="6">
        <v>2.5</v>
      </c>
      <c r="D438" s="6"/>
      <c r="E438" s="6">
        <v>1.29029464285715</v>
      </c>
    </row>
    <row r="439" spans="1:5">
      <c r="A439" s="7">
        <v>42272</v>
      </c>
      <c r="B439" s="6">
        <v>8.3803571428599996E-2</v>
      </c>
      <c r="C439" s="6">
        <v>2.1666666666699999</v>
      </c>
      <c r="D439" s="6"/>
      <c r="E439" s="6">
        <v>1.1252351190493</v>
      </c>
    </row>
    <row r="440" spans="1:5">
      <c r="A440" s="7">
        <v>42273</v>
      </c>
      <c r="B440" s="6">
        <v>8.3803571428599996E-2</v>
      </c>
      <c r="C440" s="6">
        <v>2</v>
      </c>
      <c r="D440" s="6"/>
      <c r="E440" s="6">
        <v>1.0419017857143</v>
      </c>
    </row>
    <row r="441" spans="1:5">
      <c r="A441" s="7">
        <v>42274</v>
      </c>
      <c r="B441" s="6">
        <v>8.0607142857099995E-2</v>
      </c>
      <c r="C441" s="6">
        <v>2</v>
      </c>
      <c r="D441" s="6"/>
      <c r="E441" s="6">
        <v>1.04030357142855</v>
      </c>
    </row>
    <row r="442" spans="1:5">
      <c r="A442" s="7">
        <v>42275</v>
      </c>
      <c r="B442" s="6">
        <v>8.3214285714299993E-2</v>
      </c>
      <c r="C442" s="6">
        <v>2.1666666666699999</v>
      </c>
      <c r="D442" s="6"/>
      <c r="E442" s="6">
        <v>1.12494047619215</v>
      </c>
    </row>
    <row r="443" spans="1:5">
      <c r="A443" s="7">
        <v>42276</v>
      </c>
      <c r="B443" s="6">
        <v>8.0303571428600007E-2</v>
      </c>
      <c r="C443" s="6">
        <v>1.8333333333299999</v>
      </c>
      <c r="D443" s="6"/>
      <c r="E443" s="6">
        <v>0.95681845237929997</v>
      </c>
    </row>
    <row r="444" spans="1:5">
      <c r="A444" s="7">
        <v>42277</v>
      </c>
      <c r="B444" s="6">
        <v>7.5035714285699995E-2</v>
      </c>
      <c r="C444" s="6">
        <v>2.1666666666699999</v>
      </c>
      <c r="D444" s="6"/>
      <c r="E444" s="6">
        <v>1.12085119047785</v>
      </c>
    </row>
    <row r="445" spans="1:5">
      <c r="A445" s="7">
        <v>42278</v>
      </c>
      <c r="B445" s="6">
        <v>8.0285714285699999E-2</v>
      </c>
      <c r="C445" s="6">
        <v>1.6666666666700001</v>
      </c>
      <c r="D445" s="6"/>
      <c r="E445" s="6">
        <v>0.87347619047785008</v>
      </c>
    </row>
    <row r="446" spans="1:5">
      <c r="A446" s="7">
        <v>42279</v>
      </c>
      <c r="B446" s="6">
        <v>8.0285714285699999E-2</v>
      </c>
      <c r="C446" s="6">
        <v>2</v>
      </c>
      <c r="D446" s="6"/>
      <c r="E446" s="6">
        <v>1.0401428571428499</v>
      </c>
    </row>
    <row r="447" spans="1:5">
      <c r="A447" s="7">
        <v>42280</v>
      </c>
      <c r="B447" s="6">
        <v>8.2464285714300006E-2</v>
      </c>
      <c r="C447" s="6">
        <v>1.8333333333299999</v>
      </c>
      <c r="D447" s="6"/>
      <c r="E447" s="6">
        <v>0.95789880952215001</v>
      </c>
    </row>
    <row r="448" spans="1:5">
      <c r="A448" s="7">
        <v>42281</v>
      </c>
      <c r="B448" s="6">
        <v>8.2321428571399999E-2</v>
      </c>
      <c r="C448" s="6">
        <v>1.8333333333299999</v>
      </c>
      <c r="D448" s="6"/>
      <c r="E448" s="6">
        <v>0.95782738095069997</v>
      </c>
    </row>
    <row r="449" spans="1:5">
      <c r="A449" s="7">
        <v>42282</v>
      </c>
      <c r="B449" s="6">
        <v>7.8303571428600005E-2</v>
      </c>
      <c r="C449" s="6">
        <v>1.8333333333299999</v>
      </c>
      <c r="D449" s="6"/>
      <c r="E449" s="6">
        <v>0.95581845237929997</v>
      </c>
    </row>
    <row r="450" spans="1:5">
      <c r="A450" s="7">
        <v>42283</v>
      </c>
      <c r="B450" s="6">
        <v>8.1446428571399998E-2</v>
      </c>
      <c r="C450" s="6">
        <v>1.8333333333299999</v>
      </c>
      <c r="D450" s="6"/>
      <c r="E450" s="6">
        <v>0.95738988095069999</v>
      </c>
    </row>
    <row r="451" spans="1:5">
      <c r="A451" s="7">
        <v>42284</v>
      </c>
      <c r="B451" s="6">
        <v>8.3732142857099998E-2</v>
      </c>
      <c r="C451" s="6">
        <v>1.8333333333299999</v>
      </c>
      <c r="D451" s="6"/>
      <c r="E451" s="6">
        <v>0.95853273809355</v>
      </c>
    </row>
    <row r="452" spans="1:5">
      <c r="A452" s="7">
        <v>42285</v>
      </c>
      <c r="B452" s="6">
        <v>8.3750000000000005E-2</v>
      </c>
      <c r="C452" s="6">
        <v>1.6666666666700001</v>
      </c>
      <c r="D452" s="6"/>
      <c r="E452" s="6">
        <v>0.87520833333500003</v>
      </c>
    </row>
    <row r="453" spans="1:5">
      <c r="A453" s="7">
        <v>42286</v>
      </c>
      <c r="B453" s="6">
        <v>8.3732142857099998E-2</v>
      </c>
      <c r="C453" s="6">
        <v>1.6666666666700001</v>
      </c>
      <c r="D453" s="6"/>
      <c r="E453" s="6">
        <v>0.87519940476355007</v>
      </c>
    </row>
    <row r="454" spans="1:5">
      <c r="A454" s="7">
        <v>42287</v>
      </c>
      <c r="B454" s="6">
        <v>8.3732142857099998E-2</v>
      </c>
      <c r="C454" s="6">
        <v>1.8333333333299999</v>
      </c>
      <c r="D454" s="6"/>
      <c r="E454" s="6">
        <v>0.95853273809355</v>
      </c>
    </row>
    <row r="455" spans="1:5">
      <c r="A455" s="7">
        <v>42288</v>
      </c>
      <c r="B455" s="6">
        <v>8.3732142857099998E-2</v>
      </c>
      <c r="C455" s="6">
        <v>1.8333333333299999</v>
      </c>
      <c r="D455" s="6"/>
      <c r="E455" s="6">
        <v>0.95853273809355</v>
      </c>
    </row>
    <row r="456" spans="1:5">
      <c r="A456" s="7">
        <v>42289</v>
      </c>
      <c r="B456" s="6">
        <v>8.1732142857099996E-2</v>
      </c>
      <c r="C456" s="6">
        <v>1.8333333333299999</v>
      </c>
      <c r="D456" s="6"/>
      <c r="E456" s="6">
        <v>0.95753273809355</v>
      </c>
    </row>
    <row r="457" spans="1:5">
      <c r="A457" s="7">
        <v>42290</v>
      </c>
      <c r="B457" s="6">
        <v>7.8750000000000001E-2</v>
      </c>
      <c r="C457" s="6">
        <v>1.8333333333299999</v>
      </c>
      <c r="D457" s="6"/>
      <c r="E457" s="6">
        <v>0.95604166666500001</v>
      </c>
    </row>
    <row r="458" spans="1:5">
      <c r="A458" s="7">
        <v>42291</v>
      </c>
      <c r="B458" s="6">
        <v>7.6749999999999999E-2</v>
      </c>
      <c r="C458" s="6">
        <v>1.8333333333299999</v>
      </c>
      <c r="D458" s="6"/>
      <c r="E458" s="6">
        <v>0.95504166666500001</v>
      </c>
    </row>
    <row r="459" spans="1:5">
      <c r="A459" s="7">
        <v>42292</v>
      </c>
      <c r="B459" s="6">
        <v>7.6107142857100005E-2</v>
      </c>
      <c r="C459" s="6">
        <v>2</v>
      </c>
      <c r="D459" s="6"/>
      <c r="E459" s="6">
        <v>1.0380535714285499</v>
      </c>
    </row>
    <row r="460" spans="1:5">
      <c r="A460" s="7">
        <v>42293</v>
      </c>
      <c r="B460" s="6">
        <v>7.4642857142900004E-2</v>
      </c>
      <c r="C460" s="6">
        <v>1.8333333333299999</v>
      </c>
      <c r="D460" s="6"/>
      <c r="E460" s="6">
        <v>0.95398809523645001</v>
      </c>
    </row>
    <row r="461" spans="1:5">
      <c r="A461" s="7">
        <v>42294</v>
      </c>
      <c r="B461" s="6">
        <v>7.0964285714299996E-2</v>
      </c>
      <c r="C461" s="6">
        <v>1.8333333333299999</v>
      </c>
      <c r="D461" s="6"/>
      <c r="E461" s="6">
        <v>0.95214880952214997</v>
      </c>
    </row>
    <row r="462" spans="1:5">
      <c r="A462" s="7">
        <v>42295</v>
      </c>
      <c r="B462" s="6">
        <v>6.3839285714300004E-2</v>
      </c>
      <c r="C462" s="6">
        <v>1.8333333333299999</v>
      </c>
      <c r="D462" s="6"/>
      <c r="E462" s="6">
        <v>0.94858630952214995</v>
      </c>
    </row>
    <row r="463" spans="1:5">
      <c r="A463" s="7">
        <v>42296</v>
      </c>
      <c r="B463" s="6">
        <v>6.6428571428599995E-2</v>
      </c>
      <c r="C463" s="6">
        <v>1.8333333333299999</v>
      </c>
      <c r="D463" s="6"/>
      <c r="E463" s="6">
        <v>0.94988095237929993</v>
      </c>
    </row>
    <row r="464" spans="1:5">
      <c r="A464" s="7">
        <v>42297</v>
      </c>
      <c r="B464" s="6">
        <v>5.0928571428600002E-2</v>
      </c>
      <c r="C464" s="6">
        <v>1.8333333333299999</v>
      </c>
      <c r="D464" s="6"/>
      <c r="E464" s="6">
        <v>0.9421309523793</v>
      </c>
    </row>
    <row r="465" spans="1:5">
      <c r="A465" s="7">
        <v>42298</v>
      </c>
      <c r="B465" s="6">
        <v>8.5714285714299995E-2</v>
      </c>
      <c r="C465" s="6">
        <v>1.8333333333299999</v>
      </c>
      <c r="D465" s="6"/>
      <c r="E465" s="6">
        <v>0.95952380952215</v>
      </c>
    </row>
    <row r="466" spans="1:5">
      <c r="A466" s="7">
        <v>42299</v>
      </c>
      <c r="B466" s="6">
        <v>8.9285714285699994E-2</v>
      </c>
      <c r="C466" s="6">
        <v>1.8333333333299999</v>
      </c>
      <c r="D466" s="6"/>
      <c r="E466" s="6">
        <v>0.96130952380784995</v>
      </c>
    </row>
    <row r="467" spans="1:5">
      <c r="A467" s="7">
        <v>42300</v>
      </c>
      <c r="B467" s="6">
        <v>9.0178571428600002E-2</v>
      </c>
      <c r="C467" s="6">
        <v>1.8333333333299999</v>
      </c>
      <c r="D467" s="6"/>
      <c r="E467" s="6">
        <v>0.96175595237930001</v>
      </c>
    </row>
    <row r="468" spans="1:5">
      <c r="A468" s="7">
        <v>42301</v>
      </c>
      <c r="B468" s="6">
        <v>8.9357142857100003E-2</v>
      </c>
      <c r="C468" s="6">
        <v>1.8333333333299999</v>
      </c>
      <c r="D468" s="6"/>
      <c r="E468" s="6">
        <v>0.96134523809354999</v>
      </c>
    </row>
    <row r="469" spans="1:5">
      <c r="A469" s="7">
        <v>42302</v>
      </c>
      <c r="B469" s="6">
        <v>8.5714285714299995E-2</v>
      </c>
      <c r="C469" s="6">
        <v>2</v>
      </c>
      <c r="D469" s="6"/>
      <c r="E469" s="6">
        <v>1.04285714285715</v>
      </c>
    </row>
    <row r="470" spans="1:5">
      <c r="A470" s="7">
        <v>42303</v>
      </c>
      <c r="B470" s="6">
        <v>9.8214285714300006E-2</v>
      </c>
      <c r="C470" s="6">
        <v>1.8333333333299999</v>
      </c>
      <c r="D470" s="6"/>
      <c r="E470" s="6">
        <v>0.96577380952214997</v>
      </c>
    </row>
    <row r="471" spans="1:5">
      <c r="A471" s="7">
        <v>42304</v>
      </c>
      <c r="B471" s="6">
        <v>0.109178571429</v>
      </c>
      <c r="C471" s="6">
        <v>1.8333333333299999</v>
      </c>
      <c r="D471" s="6"/>
      <c r="E471" s="6">
        <v>0.97125595237949991</v>
      </c>
    </row>
    <row r="472" spans="1:5">
      <c r="A472" s="7">
        <v>42305</v>
      </c>
      <c r="B472" s="6">
        <v>0.104875</v>
      </c>
      <c r="C472" s="6">
        <v>1.8333333333299999</v>
      </c>
      <c r="D472" s="6"/>
      <c r="E472" s="6">
        <v>0.96910416666499999</v>
      </c>
    </row>
    <row r="473" spans="1:5">
      <c r="A473" s="7">
        <v>42306</v>
      </c>
      <c r="B473" s="6">
        <v>0.10337499999999999</v>
      </c>
      <c r="C473" s="6">
        <v>1.8333333333299999</v>
      </c>
      <c r="D473" s="6"/>
      <c r="E473" s="6">
        <v>0.96835416666499996</v>
      </c>
    </row>
    <row r="474" spans="1:5">
      <c r="A474" s="7">
        <v>42307</v>
      </c>
      <c r="B474" s="6">
        <v>8.2214285714300006E-2</v>
      </c>
      <c r="C474" s="6">
        <v>1.8333333333299999</v>
      </c>
      <c r="D474" s="6"/>
      <c r="E474" s="6">
        <v>0.95777380952214997</v>
      </c>
    </row>
    <row r="475" spans="1:5">
      <c r="A475" s="7">
        <v>42308</v>
      </c>
      <c r="B475" s="6">
        <v>9.1535714285699996E-2</v>
      </c>
      <c r="C475" s="6">
        <v>1.8333333333299999</v>
      </c>
      <c r="D475" s="6"/>
      <c r="E475" s="6">
        <v>0.96243452380785</v>
      </c>
    </row>
    <row r="476" spans="1:5">
      <c r="A476" s="7">
        <v>42309</v>
      </c>
      <c r="B476" s="6">
        <v>8.4214285714299994E-2</v>
      </c>
      <c r="C476" s="6">
        <v>1.8333333333299999</v>
      </c>
      <c r="D476" s="6"/>
      <c r="E476" s="6">
        <v>0.95877380952214997</v>
      </c>
    </row>
    <row r="477" spans="1:5">
      <c r="A477" s="7">
        <v>42310</v>
      </c>
      <c r="B477" s="6">
        <v>9.1946428571399993E-2</v>
      </c>
      <c r="C477" s="6">
        <v>1.8333333333299999</v>
      </c>
      <c r="D477" s="6"/>
      <c r="E477" s="6">
        <v>0.96263988095069997</v>
      </c>
    </row>
    <row r="478" spans="1:5">
      <c r="A478" s="7">
        <v>42311</v>
      </c>
      <c r="B478" s="6">
        <v>7.55892857143E-2</v>
      </c>
      <c r="C478" s="6">
        <v>1.6666666666700001</v>
      </c>
      <c r="D478" s="6"/>
      <c r="E478" s="6">
        <v>0.87112797619214999</v>
      </c>
    </row>
    <row r="479" spans="1:5">
      <c r="A479" s="7">
        <v>42312</v>
      </c>
      <c r="B479" s="6">
        <v>6.21428571429E-2</v>
      </c>
      <c r="C479" s="6">
        <v>1.3333333333299999</v>
      </c>
      <c r="D479" s="6"/>
      <c r="E479" s="6">
        <v>0.69773809523644992</v>
      </c>
    </row>
    <row r="480" spans="1:5">
      <c r="A480" s="7">
        <v>42313</v>
      </c>
      <c r="B480" s="6">
        <v>5.1803571428600002E-2</v>
      </c>
      <c r="C480" s="6">
        <v>1.1666666666700001</v>
      </c>
      <c r="D480" s="6"/>
      <c r="E480" s="6">
        <v>0.60923511904930006</v>
      </c>
    </row>
    <row r="481" spans="1:5">
      <c r="A481" s="7">
        <v>42314</v>
      </c>
      <c r="B481" s="6">
        <v>5.3571428571400001E-2</v>
      </c>
      <c r="C481" s="6">
        <v>1.3333333333299999</v>
      </c>
      <c r="D481" s="6"/>
      <c r="E481" s="6">
        <v>0.69345238095069994</v>
      </c>
    </row>
    <row r="482" spans="1:5">
      <c r="A482" s="7">
        <v>42315</v>
      </c>
      <c r="B482" s="6">
        <v>5.3553571428599997E-2</v>
      </c>
      <c r="C482" s="6">
        <v>1.3333333333299999</v>
      </c>
      <c r="D482" s="6"/>
      <c r="E482" s="6">
        <v>0.69344345237929994</v>
      </c>
    </row>
    <row r="483" spans="1:5">
      <c r="A483" s="7">
        <v>42316</v>
      </c>
      <c r="B483" s="6">
        <v>5.3571428571400001E-2</v>
      </c>
      <c r="C483" s="6">
        <v>1.3333333333299999</v>
      </c>
      <c r="D483" s="6"/>
      <c r="E483" s="6">
        <v>0.69345238095069994</v>
      </c>
    </row>
    <row r="484" spans="1:5">
      <c r="A484" s="7">
        <v>42317</v>
      </c>
      <c r="B484" s="6">
        <v>5.3571428571400001E-2</v>
      </c>
      <c r="C484" s="6">
        <v>1.1666666666700001</v>
      </c>
      <c r="D484" s="6"/>
      <c r="E484" s="6">
        <v>0.61011904762070002</v>
      </c>
    </row>
    <row r="485" spans="1:5">
      <c r="A485" s="7">
        <v>42318</v>
      </c>
      <c r="B485" s="6">
        <v>5.5785714285699999E-2</v>
      </c>
      <c r="C485" s="6">
        <v>1.3333333333299999</v>
      </c>
      <c r="D485" s="6"/>
      <c r="E485" s="6">
        <v>0.69455952380784991</v>
      </c>
    </row>
    <row r="486" spans="1:5">
      <c r="A486" s="7">
        <v>42319</v>
      </c>
      <c r="B486" s="6">
        <v>4.6071428571400001E-2</v>
      </c>
      <c r="C486" s="6">
        <v>1.3333333333299999</v>
      </c>
      <c r="D486" s="6"/>
      <c r="E486" s="6">
        <v>0.68970238095069991</v>
      </c>
    </row>
    <row r="487" spans="1:5">
      <c r="A487" s="7">
        <v>42320</v>
      </c>
      <c r="B487" s="6">
        <v>5.3339285714300001E-2</v>
      </c>
      <c r="C487" s="6">
        <v>1.3333333333299999</v>
      </c>
      <c r="D487" s="6"/>
      <c r="E487" s="6">
        <v>0.69333630952214997</v>
      </c>
    </row>
    <row r="488" spans="1:5">
      <c r="A488" s="7">
        <v>42321</v>
      </c>
      <c r="B488" s="6">
        <v>4.5553571428599997E-2</v>
      </c>
      <c r="C488" s="6">
        <v>1.3333333333299999</v>
      </c>
      <c r="D488" s="6"/>
      <c r="E488" s="6">
        <v>0.68944345237929994</v>
      </c>
    </row>
    <row r="489" spans="1:5">
      <c r="A489" s="7">
        <v>42322</v>
      </c>
      <c r="B489" s="6">
        <v>4.8482142857100001E-2</v>
      </c>
      <c r="C489" s="6">
        <v>1.5</v>
      </c>
      <c r="D489" s="6"/>
      <c r="E489" s="6">
        <v>0.77424107142855003</v>
      </c>
    </row>
    <row r="490" spans="1:5">
      <c r="A490" s="7">
        <v>42323</v>
      </c>
      <c r="B490" s="6">
        <v>4.8357142857100001E-2</v>
      </c>
      <c r="C490" s="6">
        <v>1.3333333333299999</v>
      </c>
      <c r="D490" s="6"/>
      <c r="E490" s="6">
        <v>0.69084523809354992</v>
      </c>
    </row>
    <row r="491" spans="1:5">
      <c r="A491" s="7">
        <v>42324</v>
      </c>
      <c r="B491" s="6">
        <v>4.8267857142900002E-2</v>
      </c>
      <c r="C491" s="6">
        <v>1.3333333333299999</v>
      </c>
      <c r="D491" s="6"/>
      <c r="E491" s="6">
        <v>0.69080059523644999</v>
      </c>
    </row>
    <row r="492" spans="1:5">
      <c r="A492" s="7">
        <v>42325</v>
      </c>
      <c r="B492" s="6">
        <v>4.8232142857100001E-2</v>
      </c>
      <c r="C492" s="6">
        <v>1.3333333333299999</v>
      </c>
      <c r="D492" s="6"/>
      <c r="E492" s="6">
        <v>0.69078273809354995</v>
      </c>
    </row>
    <row r="493" spans="1:5">
      <c r="A493" s="7">
        <v>42326</v>
      </c>
      <c r="B493" s="6">
        <v>5.3482142857099998E-2</v>
      </c>
      <c r="C493" s="6">
        <v>1.3333333333299999</v>
      </c>
      <c r="D493" s="6"/>
      <c r="E493" s="6">
        <v>0.69340773809354994</v>
      </c>
    </row>
    <row r="494" spans="1:5">
      <c r="A494" s="7">
        <v>42327</v>
      </c>
      <c r="B494" s="6">
        <v>5.0267857142900003E-2</v>
      </c>
      <c r="C494" s="6">
        <v>1.3333333333299999</v>
      </c>
      <c r="D494" s="6"/>
      <c r="E494" s="6">
        <v>0.69180059523644999</v>
      </c>
    </row>
    <row r="495" spans="1:5">
      <c r="A495" s="7">
        <v>42328</v>
      </c>
      <c r="B495" s="6">
        <v>5.2017857142899998E-2</v>
      </c>
      <c r="C495" s="6">
        <v>1.3333333333299999</v>
      </c>
      <c r="D495" s="6"/>
      <c r="E495" s="6">
        <v>0.69267559523644995</v>
      </c>
    </row>
    <row r="496" spans="1:5">
      <c r="A496" s="7">
        <v>42329</v>
      </c>
      <c r="B496" s="6">
        <v>5.3624999999999999E-2</v>
      </c>
      <c r="C496" s="6">
        <v>1.3333333333299999</v>
      </c>
      <c r="D496" s="6"/>
      <c r="E496" s="6">
        <v>0.69347916666499998</v>
      </c>
    </row>
    <row r="497" spans="1:5">
      <c r="A497" s="7">
        <v>42330</v>
      </c>
      <c r="B497" s="6">
        <v>5.3857142857099999E-2</v>
      </c>
      <c r="C497" s="6">
        <v>1.1666666666700001</v>
      </c>
      <c r="D497" s="6"/>
      <c r="E497" s="6">
        <v>0.61026190476355002</v>
      </c>
    </row>
    <row r="498" spans="1:5">
      <c r="A498" s="7">
        <v>42331</v>
      </c>
      <c r="B498" s="6">
        <v>5.3749999999999999E-2</v>
      </c>
      <c r="C498" s="6">
        <v>1.1666666666700001</v>
      </c>
      <c r="D498" s="6"/>
      <c r="E498" s="6">
        <v>0.61020833333500002</v>
      </c>
    </row>
    <row r="499" spans="1:5">
      <c r="A499" s="7">
        <v>42332</v>
      </c>
      <c r="B499" s="6">
        <v>5.4339285714300002E-2</v>
      </c>
      <c r="C499" s="6">
        <v>1.1666666666700001</v>
      </c>
      <c r="D499" s="6"/>
      <c r="E499" s="6">
        <v>0.61050297619214999</v>
      </c>
    </row>
    <row r="500" spans="1:5">
      <c r="A500" s="7">
        <v>42333</v>
      </c>
      <c r="B500" s="6">
        <v>5.0339285714299999E-2</v>
      </c>
      <c r="C500" s="6">
        <v>1</v>
      </c>
      <c r="D500" s="6"/>
      <c r="E500" s="6">
        <v>0.52516964285714995</v>
      </c>
    </row>
    <row r="501" spans="1:5">
      <c r="A501" s="7">
        <v>42334</v>
      </c>
      <c r="B501" s="6">
        <v>4.6160714285699997E-2</v>
      </c>
      <c r="C501" s="6">
        <v>1</v>
      </c>
      <c r="D501" s="6"/>
      <c r="E501" s="6">
        <v>0.52308035714284995</v>
      </c>
    </row>
    <row r="502" spans="1:5">
      <c r="A502" s="7">
        <v>42335</v>
      </c>
      <c r="B502" s="6">
        <v>4.46964285714E-2</v>
      </c>
      <c r="C502" s="6">
        <v>1.1666666666700001</v>
      </c>
      <c r="D502" s="6"/>
      <c r="E502" s="6">
        <v>0.60568154762070003</v>
      </c>
    </row>
    <row r="503" spans="1:5">
      <c r="A503" s="7">
        <v>42336</v>
      </c>
      <c r="B503" s="6">
        <v>4.7321428571400002E-2</v>
      </c>
      <c r="C503" s="6">
        <v>1</v>
      </c>
      <c r="D503" s="6"/>
      <c r="E503" s="6">
        <v>0.52366071428570005</v>
      </c>
    </row>
    <row r="504" spans="1:5">
      <c r="A504" s="7">
        <v>42337</v>
      </c>
      <c r="B504" s="6">
        <v>4.4964285714300001E-2</v>
      </c>
      <c r="C504" s="6">
        <v>1.1666666666700001</v>
      </c>
      <c r="D504" s="6"/>
      <c r="E504" s="6">
        <v>0.60581547619215004</v>
      </c>
    </row>
    <row r="505" spans="1:5">
      <c r="A505" s="7">
        <v>42338</v>
      </c>
      <c r="B505" s="6">
        <v>4.7517857142900001E-2</v>
      </c>
      <c r="C505" s="6">
        <v>1</v>
      </c>
      <c r="D505" s="6"/>
      <c r="E505" s="6">
        <v>0.52375892857145001</v>
      </c>
    </row>
    <row r="506" spans="1:5">
      <c r="A506" s="7">
        <v>42339</v>
      </c>
      <c r="B506" s="6">
        <v>4.7964285714300003E-2</v>
      </c>
      <c r="C506" s="6">
        <v>1</v>
      </c>
      <c r="D506" s="6"/>
      <c r="E506" s="6">
        <v>0.52398214285715006</v>
      </c>
    </row>
    <row r="507" spans="1:5">
      <c r="A507" s="7">
        <v>42340</v>
      </c>
      <c r="B507" s="6">
        <v>4.1107142857100001E-2</v>
      </c>
      <c r="C507" s="6">
        <v>1</v>
      </c>
      <c r="D507" s="6"/>
      <c r="E507" s="6">
        <v>0.52055357142854997</v>
      </c>
    </row>
    <row r="508" spans="1:5">
      <c r="A508" s="7">
        <v>42341</v>
      </c>
      <c r="B508" s="6">
        <v>4.0232142857100001E-2</v>
      </c>
      <c r="C508" s="6">
        <v>1</v>
      </c>
      <c r="D508" s="6"/>
      <c r="E508" s="6">
        <v>0.52011607142854999</v>
      </c>
    </row>
    <row r="509" spans="1:5">
      <c r="A509" s="7">
        <v>42342</v>
      </c>
      <c r="B509" s="6">
        <v>4.1732142857100002E-2</v>
      </c>
      <c r="C509" s="6">
        <v>1.1666666666700001</v>
      </c>
      <c r="D509" s="6"/>
      <c r="E509" s="6">
        <v>0.60419940476355005</v>
      </c>
    </row>
    <row r="510" spans="1:5">
      <c r="A510" s="7">
        <v>42343</v>
      </c>
      <c r="B510" s="6">
        <v>3.97321428571E-2</v>
      </c>
      <c r="C510" s="6">
        <v>1</v>
      </c>
      <c r="D510" s="6"/>
      <c r="E510" s="6">
        <v>0.51986607142855001</v>
      </c>
    </row>
    <row r="511" spans="1:5">
      <c r="A511" s="7">
        <v>42344</v>
      </c>
      <c r="B511" s="6">
        <v>3.9214285714300003E-2</v>
      </c>
      <c r="C511" s="6">
        <v>1</v>
      </c>
      <c r="D511" s="6"/>
      <c r="E511" s="6">
        <v>0.51960714285715004</v>
      </c>
    </row>
    <row r="512" spans="1:5">
      <c r="A512" s="7">
        <v>42345</v>
      </c>
      <c r="B512" s="6">
        <v>3.3946428571399997E-2</v>
      </c>
      <c r="C512" s="6">
        <v>1</v>
      </c>
      <c r="D512" s="6"/>
      <c r="E512" s="6">
        <v>0.51697321428569998</v>
      </c>
    </row>
    <row r="513" spans="1:5">
      <c r="A513" s="7">
        <v>42346</v>
      </c>
      <c r="B513" s="6">
        <v>3.3696428571399997E-2</v>
      </c>
      <c r="C513" s="6">
        <v>1</v>
      </c>
      <c r="D513" s="6"/>
      <c r="E513" s="6">
        <v>0.51684821428570005</v>
      </c>
    </row>
    <row r="514" spans="1:5">
      <c r="A514" s="7">
        <v>42347</v>
      </c>
      <c r="B514" s="6">
        <v>3.7767857142899999E-2</v>
      </c>
      <c r="C514" s="6">
        <v>1</v>
      </c>
      <c r="D514" s="6"/>
      <c r="E514" s="6">
        <v>0.51888392857145005</v>
      </c>
    </row>
    <row r="515" spans="1:5">
      <c r="A515" s="7">
        <v>42348</v>
      </c>
      <c r="B515" s="6">
        <v>3.7767857142899999E-2</v>
      </c>
      <c r="C515" s="6">
        <v>1</v>
      </c>
      <c r="D515" s="6"/>
      <c r="E515" s="6">
        <v>0.51888392857145005</v>
      </c>
    </row>
    <row r="516" spans="1:5">
      <c r="A516" s="7">
        <v>42349</v>
      </c>
      <c r="B516" s="6">
        <v>3.9285714285699998E-2</v>
      </c>
      <c r="C516" s="6">
        <v>1</v>
      </c>
      <c r="D516" s="6"/>
      <c r="E516" s="6">
        <v>0.51964285714284997</v>
      </c>
    </row>
    <row r="517" spans="1:5">
      <c r="A517" s="7">
        <v>42350</v>
      </c>
      <c r="B517" s="6">
        <v>3.7839285714300001E-2</v>
      </c>
      <c r="C517" s="6">
        <v>1</v>
      </c>
      <c r="D517" s="6"/>
      <c r="E517" s="6">
        <v>0.51891964285714998</v>
      </c>
    </row>
    <row r="518" spans="1:5">
      <c r="A518" s="7">
        <v>42351</v>
      </c>
      <c r="B518" s="6">
        <v>3.7839285714300001E-2</v>
      </c>
      <c r="C518" s="6">
        <v>1.1666666666700001</v>
      </c>
      <c r="D518" s="6"/>
      <c r="E518" s="6">
        <v>0.60225297619215001</v>
      </c>
    </row>
    <row r="519" spans="1:5">
      <c r="A519" s="7">
        <v>42352</v>
      </c>
      <c r="B519" s="6">
        <v>3.9589285714300003E-2</v>
      </c>
      <c r="C519" s="6">
        <v>1</v>
      </c>
      <c r="D519" s="6"/>
      <c r="E519" s="6">
        <v>0.51979464285715005</v>
      </c>
    </row>
    <row r="520" spans="1:5">
      <c r="A520" s="7">
        <v>42353</v>
      </c>
      <c r="B520" s="6">
        <v>3.7767857142899999E-2</v>
      </c>
      <c r="C520" s="6">
        <v>1</v>
      </c>
      <c r="D520" s="6"/>
      <c r="E520" s="6">
        <v>0.51888392857145005</v>
      </c>
    </row>
    <row r="521" spans="1:5">
      <c r="A521" s="7">
        <v>42354</v>
      </c>
      <c r="B521" s="6">
        <v>3.9821428571400003E-2</v>
      </c>
      <c r="C521" s="6">
        <v>1.1666666666700001</v>
      </c>
      <c r="D521" s="6"/>
      <c r="E521" s="6">
        <v>0.60324404762070005</v>
      </c>
    </row>
    <row r="522" spans="1:5">
      <c r="A522" s="7">
        <v>42355</v>
      </c>
      <c r="B522" s="6">
        <v>3.7767857142899999E-2</v>
      </c>
      <c r="C522" s="6">
        <v>1</v>
      </c>
      <c r="D522" s="6"/>
      <c r="E522" s="6">
        <v>0.51888392857145005</v>
      </c>
    </row>
    <row r="523" spans="1:5">
      <c r="A523" s="7">
        <v>42356</v>
      </c>
      <c r="B523" s="6">
        <v>3.7785714285700003E-2</v>
      </c>
      <c r="C523" s="6">
        <v>1</v>
      </c>
      <c r="D523" s="6"/>
      <c r="E523" s="6">
        <v>0.51889285714285005</v>
      </c>
    </row>
    <row r="524" spans="1:5">
      <c r="A524" s="7">
        <v>42357</v>
      </c>
      <c r="B524" s="6">
        <v>3.7767857142899999E-2</v>
      </c>
      <c r="C524" s="6">
        <v>1</v>
      </c>
      <c r="D524" s="6"/>
      <c r="E524" s="6">
        <v>0.51888392857145005</v>
      </c>
    </row>
    <row r="525" spans="1:5">
      <c r="A525" s="7">
        <v>42358</v>
      </c>
      <c r="B525" s="6">
        <v>3.7499999999999999E-2</v>
      </c>
      <c r="C525" s="6">
        <v>1</v>
      </c>
      <c r="D525" s="6"/>
      <c r="E525" s="6">
        <v>0.51875000000000004</v>
      </c>
    </row>
    <row r="526" spans="1:5">
      <c r="A526" s="7">
        <v>42359</v>
      </c>
      <c r="B526" s="6">
        <v>3.9428571428599998E-2</v>
      </c>
      <c r="C526" s="6">
        <v>1</v>
      </c>
      <c r="D526" s="6"/>
      <c r="E526" s="6">
        <v>0.51971428571430001</v>
      </c>
    </row>
    <row r="527" spans="1:5">
      <c r="A527" s="7">
        <v>42360</v>
      </c>
      <c r="B527" s="6">
        <v>4.1982142857100002E-2</v>
      </c>
      <c r="C527" s="6">
        <v>1</v>
      </c>
      <c r="D527" s="6"/>
      <c r="E527" s="6">
        <v>0.52099107142854995</v>
      </c>
    </row>
    <row r="528" spans="1:5">
      <c r="A528" s="7">
        <v>42361</v>
      </c>
      <c r="B528" s="6">
        <v>4.10535714286E-2</v>
      </c>
      <c r="C528" s="6">
        <v>1</v>
      </c>
      <c r="D528" s="6"/>
      <c r="E528" s="6">
        <v>0.5205267857143</v>
      </c>
    </row>
    <row r="529" spans="1:5">
      <c r="A529" s="7">
        <v>42362</v>
      </c>
      <c r="B529" s="6">
        <v>4.6071428571400001E-2</v>
      </c>
      <c r="C529" s="6">
        <v>1.1666666666700001</v>
      </c>
      <c r="D529" s="6"/>
      <c r="E529" s="6">
        <v>0.60636904762069999</v>
      </c>
    </row>
    <row r="530" spans="1:5">
      <c r="A530" s="7">
        <v>42363</v>
      </c>
      <c r="B530" s="6">
        <v>4.2482142857100003E-2</v>
      </c>
      <c r="C530" s="6">
        <v>1.1666666666700001</v>
      </c>
      <c r="D530" s="6"/>
      <c r="E530" s="6">
        <v>0.60457440476355007</v>
      </c>
    </row>
    <row r="531" spans="1:5">
      <c r="A531" s="7">
        <v>42364</v>
      </c>
      <c r="B531" s="6">
        <v>5.3571428571400001E-2</v>
      </c>
      <c r="C531" s="6">
        <v>1.3333333333299999</v>
      </c>
      <c r="D531" s="6"/>
      <c r="E531" s="6">
        <v>0.69345238095069994</v>
      </c>
    </row>
    <row r="532" spans="1:5">
      <c r="A532" s="7">
        <v>42365</v>
      </c>
      <c r="B532" s="6">
        <v>4.67678571429E-2</v>
      </c>
      <c r="C532" s="6">
        <v>1.3333333333299999</v>
      </c>
      <c r="D532" s="6"/>
      <c r="E532" s="6">
        <v>0.69005059523644996</v>
      </c>
    </row>
    <row r="533" spans="1:5">
      <c r="A533" s="7">
        <v>42366</v>
      </c>
      <c r="B533" s="6">
        <v>5.53571428571E-2</v>
      </c>
      <c r="C533" s="6">
        <v>1.3333333333299999</v>
      </c>
      <c r="D533" s="6"/>
      <c r="E533" s="6">
        <v>0.69434523809354998</v>
      </c>
    </row>
    <row r="534" spans="1:5">
      <c r="A534" s="7">
        <v>42367</v>
      </c>
      <c r="B534" s="6">
        <v>4.4910714285700003E-2</v>
      </c>
      <c r="C534" s="6">
        <v>1.1666666666700001</v>
      </c>
      <c r="D534" s="6"/>
      <c r="E534" s="6">
        <v>0.60578869047785</v>
      </c>
    </row>
    <row r="535" spans="1:5">
      <c r="A535" s="7">
        <v>42368</v>
      </c>
      <c r="B535" s="6">
        <v>4.4857142857099998E-2</v>
      </c>
      <c r="C535" s="6">
        <v>1</v>
      </c>
      <c r="D535" s="6"/>
      <c r="E535" s="6">
        <v>0.52242857142855004</v>
      </c>
    </row>
    <row r="536" spans="1:5">
      <c r="A536" s="7">
        <v>42369</v>
      </c>
      <c r="B536" s="6">
        <v>5.52321428571E-2</v>
      </c>
      <c r="C536" s="6">
        <v>1</v>
      </c>
      <c r="D536" s="6"/>
      <c r="E536" s="6">
        <v>0.52761607142855005</v>
      </c>
    </row>
    <row r="537" spans="1:5">
      <c r="A537" s="7">
        <v>42370</v>
      </c>
      <c r="B537" s="6">
        <v>4.4839285714300001E-2</v>
      </c>
      <c r="C537" s="6">
        <v>1</v>
      </c>
      <c r="D537" s="6"/>
      <c r="E537" s="6">
        <v>0.52241964285715004</v>
      </c>
    </row>
    <row r="538" spans="1:5">
      <c r="A538" s="7">
        <v>42371</v>
      </c>
      <c r="B538" s="6">
        <v>4.4839285714300001E-2</v>
      </c>
      <c r="C538" s="6">
        <v>1</v>
      </c>
      <c r="D538" s="6"/>
      <c r="E538" s="6">
        <v>0.52241964285715004</v>
      </c>
    </row>
    <row r="539" spans="1:5">
      <c r="A539" s="7">
        <v>42372</v>
      </c>
      <c r="B539" s="6">
        <v>3.9803571428599999E-2</v>
      </c>
      <c r="C539" s="6">
        <v>1.1666666666700001</v>
      </c>
      <c r="D539" s="6"/>
      <c r="E539" s="6">
        <v>0.60323511904930005</v>
      </c>
    </row>
    <row r="540" spans="1:5">
      <c r="A540" s="7">
        <v>42373</v>
      </c>
      <c r="B540" s="6">
        <v>3.85178571429E-2</v>
      </c>
      <c r="C540" s="6">
        <v>1.1666666666700001</v>
      </c>
      <c r="D540" s="6"/>
      <c r="E540" s="6">
        <v>0.60259226190644999</v>
      </c>
    </row>
    <row r="541" spans="1:5">
      <c r="A541" s="7">
        <v>42374</v>
      </c>
      <c r="B541" s="6">
        <v>4.4767857142899999E-2</v>
      </c>
      <c r="C541" s="6">
        <v>1.3333333333299999</v>
      </c>
      <c r="D541" s="6"/>
      <c r="E541" s="6">
        <v>0.68905059523644996</v>
      </c>
    </row>
    <row r="542" spans="1:5">
      <c r="A542" s="7">
        <v>42375</v>
      </c>
      <c r="B542" s="6">
        <v>4.2125000000000003E-2</v>
      </c>
      <c r="C542" s="6">
        <v>1.1666666666700001</v>
      </c>
      <c r="D542" s="6"/>
      <c r="E542" s="6">
        <v>0.60439583333500002</v>
      </c>
    </row>
    <row r="543" spans="1:5">
      <c r="A543" s="7">
        <v>42376</v>
      </c>
      <c r="B543" s="6">
        <v>3.9785714285699998E-2</v>
      </c>
      <c r="C543" s="6">
        <v>1.1666666666700001</v>
      </c>
      <c r="D543" s="6"/>
      <c r="E543" s="6">
        <v>0.60322619047785009</v>
      </c>
    </row>
    <row r="544" spans="1:5">
      <c r="A544" s="7">
        <v>42377</v>
      </c>
      <c r="B544" s="6">
        <v>3.85178571429E-2</v>
      </c>
      <c r="C544" s="6">
        <v>1.1666666666700001</v>
      </c>
      <c r="D544" s="6"/>
      <c r="E544" s="6">
        <v>0.60259226190644999</v>
      </c>
    </row>
    <row r="545" spans="1:5">
      <c r="A545" s="7">
        <v>42378</v>
      </c>
      <c r="B545" s="6">
        <v>3.85178571429E-2</v>
      </c>
      <c r="C545" s="6">
        <v>1.1666666666700001</v>
      </c>
      <c r="D545" s="6"/>
      <c r="E545" s="6">
        <v>0.60259226190644999</v>
      </c>
    </row>
    <row r="546" spans="1:5">
      <c r="A546" s="7">
        <v>42379</v>
      </c>
      <c r="B546" s="6">
        <v>3.8589285714300002E-2</v>
      </c>
      <c r="C546" s="6">
        <v>1.1666666666700001</v>
      </c>
      <c r="D546" s="6"/>
      <c r="E546" s="6">
        <v>0.60262797619215003</v>
      </c>
    </row>
    <row r="547" spans="1:5">
      <c r="A547" s="7">
        <v>42380</v>
      </c>
      <c r="B547" s="6">
        <v>3.875E-2</v>
      </c>
      <c r="C547" s="6">
        <v>1.3333333333299999</v>
      </c>
      <c r="D547" s="6"/>
      <c r="E547" s="6">
        <v>0.68604166666499999</v>
      </c>
    </row>
    <row r="548" spans="1:5">
      <c r="A548" s="7">
        <v>42381</v>
      </c>
      <c r="B548" s="6">
        <v>3.83928571429E-2</v>
      </c>
      <c r="C548" s="6">
        <v>1.3333333333299999</v>
      </c>
      <c r="D548" s="6"/>
      <c r="E548" s="6">
        <v>0.68586309523644995</v>
      </c>
    </row>
    <row r="549" spans="1:5">
      <c r="A549" s="7">
        <v>42382</v>
      </c>
      <c r="B549" s="6">
        <v>3.83928571429E-2</v>
      </c>
      <c r="C549" s="6">
        <v>1.3333333333299999</v>
      </c>
      <c r="D549" s="6"/>
      <c r="E549" s="6">
        <v>0.68586309523644995</v>
      </c>
    </row>
    <row r="550" spans="1:5">
      <c r="A550" s="7">
        <v>42383</v>
      </c>
      <c r="B550" s="6">
        <v>3.85178571429E-2</v>
      </c>
      <c r="C550" s="6">
        <v>1.3333333333299999</v>
      </c>
      <c r="D550" s="6"/>
      <c r="E550" s="6">
        <v>0.68592559523644991</v>
      </c>
    </row>
    <row r="551" spans="1:5">
      <c r="A551" s="7">
        <v>42384</v>
      </c>
      <c r="B551" s="6">
        <v>4.0839285714299997E-2</v>
      </c>
      <c r="C551" s="6">
        <v>1.3333333333299999</v>
      </c>
      <c r="D551" s="6"/>
      <c r="E551" s="6">
        <v>0.68708630952215</v>
      </c>
    </row>
    <row r="552" spans="1:5">
      <c r="A552" s="7">
        <v>42385</v>
      </c>
      <c r="B552" s="6">
        <v>3.8589285714300002E-2</v>
      </c>
      <c r="C552" s="6">
        <v>1.3333333333299999</v>
      </c>
      <c r="D552" s="6"/>
      <c r="E552" s="6">
        <v>0.68596130952214995</v>
      </c>
    </row>
    <row r="553" spans="1:5">
      <c r="A553" s="7">
        <v>42386</v>
      </c>
      <c r="B553" s="6">
        <v>3.7499999999999999E-2</v>
      </c>
      <c r="C553" s="6">
        <v>1.3333333333299999</v>
      </c>
      <c r="D553" s="6"/>
      <c r="E553" s="6">
        <v>0.68541666666500001</v>
      </c>
    </row>
    <row r="554" spans="1:5">
      <c r="A554" s="7">
        <v>42387</v>
      </c>
      <c r="B554" s="6">
        <v>3.83928571429E-2</v>
      </c>
      <c r="C554" s="6">
        <v>1.6666666666700001</v>
      </c>
      <c r="D554" s="6"/>
      <c r="E554" s="6">
        <v>0.85252976190645002</v>
      </c>
    </row>
    <row r="555" spans="1:5">
      <c r="A555" s="7">
        <v>42388</v>
      </c>
      <c r="B555" s="6">
        <v>4.89285714286E-2</v>
      </c>
      <c r="C555" s="6">
        <v>1.5</v>
      </c>
      <c r="D555" s="6"/>
      <c r="E555" s="6">
        <v>0.77446428571430004</v>
      </c>
    </row>
    <row r="556" spans="1:5">
      <c r="A556" s="7">
        <v>42389</v>
      </c>
      <c r="B556" s="6">
        <v>4.7214285714300003E-2</v>
      </c>
      <c r="C556" s="6">
        <v>1.3333333333299999</v>
      </c>
      <c r="D556" s="6"/>
      <c r="E556" s="6">
        <v>0.69027380952215001</v>
      </c>
    </row>
    <row r="557" spans="1:5">
      <c r="A557" s="7">
        <v>42390</v>
      </c>
      <c r="B557" s="6">
        <v>4.4232142857099997E-2</v>
      </c>
      <c r="C557" s="6">
        <v>1.5</v>
      </c>
      <c r="D557" s="6"/>
      <c r="E557" s="6">
        <v>0.77211607142854999</v>
      </c>
    </row>
    <row r="558" spans="1:5">
      <c r="A558" s="7">
        <v>42391</v>
      </c>
      <c r="B558" s="6">
        <v>4.0982142857100001E-2</v>
      </c>
      <c r="C558" s="6">
        <v>1.3333333333299999</v>
      </c>
      <c r="D558" s="6"/>
      <c r="E558" s="6">
        <v>0.68715773809354996</v>
      </c>
    </row>
    <row r="559" spans="1:5">
      <c r="A559" s="7">
        <v>42392</v>
      </c>
      <c r="B559" s="6">
        <v>4.7285714285699998E-2</v>
      </c>
      <c r="C559" s="6">
        <v>1.3333333333299999</v>
      </c>
      <c r="D559" s="6"/>
      <c r="E559" s="6">
        <v>0.69030952380784993</v>
      </c>
    </row>
    <row r="560" spans="1:5">
      <c r="A560" s="7">
        <v>42393</v>
      </c>
      <c r="B560" s="6">
        <v>4.1160714285699999E-2</v>
      </c>
      <c r="C560" s="6">
        <v>1.3333333333299999</v>
      </c>
      <c r="D560" s="6"/>
      <c r="E560" s="6">
        <v>0.68724702380784997</v>
      </c>
    </row>
    <row r="561" spans="1:5">
      <c r="A561" s="7">
        <v>42394</v>
      </c>
      <c r="B561" s="6">
        <v>3.9285714285699998E-2</v>
      </c>
      <c r="C561" s="6">
        <v>1.5</v>
      </c>
      <c r="D561" s="6"/>
      <c r="E561" s="6">
        <v>0.76964285714284997</v>
      </c>
    </row>
    <row r="562" spans="1:5">
      <c r="A562" s="7">
        <v>42395</v>
      </c>
      <c r="B562" s="6">
        <v>4.1714285714299998E-2</v>
      </c>
      <c r="C562" s="6">
        <v>1.5</v>
      </c>
      <c r="D562" s="6"/>
      <c r="E562" s="6">
        <v>0.77085714285715001</v>
      </c>
    </row>
    <row r="563" spans="1:5">
      <c r="A563" s="7">
        <v>42396</v>
      </c>
      <c r="B563" s="6">
        <v>3.9839285714300003E-2</v>
      </c>
      <c r="C563" s="6">
        <v>1.3333333333299999</v>
      </c>
      <c r="D563" s="6"/>
      <c r="E563" s="6">
        <v>0.68658630952214994</v>
      </c>
    </row>
    <row r="564" spans="1:5">
      <c r="A564" s="7">
        <v>42397</v>
      </c>
      <c r="B564" s="6">
        <v>4.0178571428599999E-2</v>
      </c>
      <c r="C564" s="6">
        <v>1.6666666666700001</v>
      </c>
      <c r="D564" s="6"/>
      <c r="E564" s="6">
        <v>0.85342261904930006</v>
      </c>
    </row>
    <row r="565" spans="1:5">
      <c r="A565" s="7">
        <v>42398</v>
      </c>
      <c r="B565" s="6">
        <v>4.6428571428599998E-2</v>
      </c>
      <c r="C565" s="6">
        <v>1.5</v>
      </c>
      <c r="D565" s="6"/>
      <c r="E565" s="6">
        <v>0.77321428571429995</v>
      </c>
    </row>
    <row r="566" spans="1:5">
      <c r="A566" s="7">
        <v>42399</v>
      </c>
      <c r="B566" s="6">
        <v>4.8178571428599999E-2</v>
      </c>
      <c r="C566" s="6">
        <v>1.5</v>
      </c>
      <c r="D566" s="6"/>
      <c r="E566" s="6">
        <v>0.77408928571430002</v>
      </c>
    </row>
    <row r="567" spans="1:5">
      <c r="A567" s="7">
        <v>42400</v>
      </c>
      <c r="B567" s="6">
        <v>4.4624999999999998E-2</v>
      </c>
      <c r="C567" s="6">
        <v>1.5</v>
      </c>
      <c r="D567" s="6"/>
      <c r="E567" s="6">
        <v>0.77231249999999996</v>
      </c>
    </row>
    <row r="568" spans="1:5">
      <c r="A568" s="7">
        <v>42401</v>
      </c>
      <c r="B568" s="6">
        <v>5.8142857142899997E-2</v>
      </c>
      <c r="C568" s="6">
        <v>1.5</v>
      </c>
      <c r="D568" s="6"/>
      <c r="E568" s="6">
        <v>0.77907142857144995</v>
      </c>
    </row>
    <row r="569" spans="1:5">
      <c r="A569" s="7">
        <v>42402</v>
      </c>
      <c r="B569" s="6">
        <v>6.5964285714300006E-2</v>
      </c>
      <c r="C569" s="6">
        <v>1.5</v>
      </c>
      <c r="D569" s="6"/>
      <c r="E569" s="6">
        <v>0.78298214285714995</v>
      </c>
    </row>
    <row r="570" spans="1:5">
      <c r="A570" s="7">
        <v>42403</v>
      </c>
      <c r="B570" s="6">
        <v>0.16073214285699999</v>
      </c>
      <c r="C570" s="6">
        <v>1.5</v>
      </c>
      <c r="D570" s="6"/>
      <c r="E570" s="6">
        <v>0.83036607142849994</v>
      </c>
    </row>
    <row r="571" spans="1:5">
      <c r="A571" s="7">
        <v>42404</v>
      </c>
      <c r="B571" s="6">
        <v>0.20353571428600001</v>
      </c>
      <c r="C571" s="6">
        <v>1.5</v>
      </c>
      <c r="D571" s="6"/>
      <c r="E571" s="6">
        <v>0.85176785714299996</v>
      </c>
    </row>
    <row r="572" spans="1:5">
      <c r="A572" s="7">
        <v>42405</v>
      </c>
      <c r="B572" s="6">
        <v>0.1125</v>
      </c>
      <c r="C572" s="6">
        <v>1.8333333333299999</v>
      </c>
      <c r="D572" s="6"/>
      <c r="E572" s="6">
        <v>0.97291666666499999</v>
      </c>
    </row>
    <row r="573" spans="1:5">
      <c r="A573" s="7">
        <v>42406</v>
      </c>
      <c r="B573" s="6">
        <v>0.102571428571</v>
      </c>
      <c r="C573" s="6">
        <v>1.6666666666700001</v>
      </c>
      <c r="D573" s="6"/>
      <c r="E573" s="6">
        <v>0.88461904762050003</v>
      </c>
    </row>
    <row r="574" spans="1:5">
      <c r="A574" s="7">
        <v>42407</v>
      </c>
      <c r="B574" s="6">
        <v>0.102035714286</v>
      </c>
      <c r="C574" s="6">
        <v>1.6666666666700001</v>
      </c>
      <c r="D574" s="6"/>
      <c r="E574" s="6">
        <v>0.88435119047800004</v>
      </c>
    </row>
    <row r="575" spans="1:5">
      <c r="A575" s="7">
        <v>42408</v>
      </c>
      <c r="B575" s="6">
        <v>0.100053571429</v>
      </c>
      <c r="C575" s="6">
        <v>1.6666666666700001</v>
      </c>
      <c r="D575" s="6"/>
      <c r="E575" s="6">
        <v>0.88336011904950007</v>
      </c>
    </row>
    <row r="576" spans="1:5">
      <c r="A576" s="7">
        <v>42409</v>
      </c>
      <c r="B576" s="6">
        <v>8.4125000000000005E-2</v>
      </c>
      <c r="C576" s="6">
        <v>1.6666666666700001</v>
      </c>
      <c r="D576" s="6"/>
      <c r="E576" s="6">
        <v>0.87539583333500004</v>
      </c>
    </row>
    <row r="577" spans="1:5">
      <c r="A577" s="7">
        <v>42410</v>
      </c>
      <c r="B577" s="6">
        <v>8.5696428571400002E-2</v>
      </c>
      <c r="C577" s="6">
        <v>1.8333333333299999</v>
      </c>
      <c r="D577" s="6"/>
      <c r="E577" s="6">
        <v>0.95951488095069992</v>
      </c>
    </row>
    <row r="578" spans="1:5">
      <c r="A578" s="7">
        <v>42411</v>
      </c>
      <c r="B578" s="6">
        <v>0.12503571428599999</v>
      </c>
      <c r="C578" s="6">
        <v>1.6666666666700001</v>
      </c>
      <c r="D578" s="6"/>
      <c r="E578" s="6">
        <v>0.89585119047799999</v>
      </c>
    </row>
    <row r="579" spans="1:5">
      <c r="A579" s="7">
        <v>42412</v>
      </c>
      <c r="B579" s="6">
        <v>0.12471428571400001</v>
      </c>
      <c r="C579" s="6">
        <v>1.8333333333299999</v>
      </c>
      <c r="D579" s="6"/>
      <c r="E579" s="6">
        <v>0.97902380952199997</v>
      </c>
    </row>
    <row r="580" spans="1:5">
      <c r="A580" s="7">
        <v>42413</v>
      </c>
      <c r="B580" s="6">
        <v>0.142875</v>
      </c>
      <c r="C580" s="6">
        <v>1.8333333333299999</v>
      </c>
      <c r="D580" s="6"/>
      <c r="E580" s="6">
        <v>0.98810416666500001</v>
      </c>
    </row>
    <row r="581" spans="1:5">
      <c r="A581" s="7">
        <v>42414</v>
      </c>
      <c r="B581" s="6">
        <v>0.10714285714299999</v>
      </c>
      <c r="C581" s="6">
        <v>1.6666666666700001</v>
      </c>
      <c r="D581" s="6"/>
      <c r="E581" s="6">
        <v>0.88690476190650003</v>
      </c>
    </row>
    <row r="582" spans="1:5">
      <c r="A582" s="7">
        <v>42415</v>
      </c>
      <c r="B582" s="6">
        <v>0.115553571429</v>
      </c>
      <c r="C582" s="6">
        <v>2</v>
      </c>
      <c r="D582" s="6"/>
      <c r="E582" s="6">
        <v>1.0577767857145</v>
      </c>
    </row>
    <row r="583" spans="1:5">
      <c r="A583" s="7">
        <v>42416</v>
      </c>
      <c r="B583" s="6">
        <v>0.114285714286</v>
      </c>
      <c r="C583" s="6">
        <v>1.8333333333299999</v>
      </c>
      <c r="D583" s="6"/>
      <c r="E583" s="6">
        <v>0.97380952380800001</v>
      </c>
    </row>
    <row r="584" spans="1:5">
      <c r="A584" s="7">
        <v>42417</v>
      </c>
      <c r="B584" s="6">
        <v>8.9303571428600001E-2</v>
      </c>
      <c r="C584" s="6">
        <v>1.5</v>
      </c>
      <c r="D584" s="6"/>
      <c r="E584" s="6">
        <v>0.79465178571429995</v>
      </c>
    </row>
    <row r="585" spans="1:5">
      <c r="A585" s="7">
        <v>42418</v>
      </c>
      <c r="B585" s="6">
        <v>9.7553571428599994E-2</v>
      </c>
      <c r="C585" s="6">
        <v>1.3333333333299999</v>
      </c>
      <c r="D585" s="6"/>
      <c r="E585" s="6">
        <v>0.71544345237929996</v>
      </c>
    </row>
    <row r="586" spans="1:5">
      <c r="A586" s="7">
        <v>42419</v>
      </c>
      <c r="B586" s="6">
        <v>8.9285714285699994E-2</v>
      </c>
      <c r="C586" s="6">
        <v>1.3333333333299999</v>
      </c>
      <c r="D586" s="6"/>
      <c r="E586" s="6">
        <v>0.71130952380784995</v>
      </c>
    </row>
    <row r="587" spans="1:5">
      <c r="A587" s="7">
        <v>42420</v>
      </c>
      <c r="B587" s="6">
        <v>9.3482142857100006E-2</v>
      </c>
      <c r="C587" s="6">
        <v>1.1666666666700001</v>
      </c>
      <c r="D587" s="6"/>
      <c r="E587" s="6">
        <v>0.63007440476355003</v>
      </c>
    </row>
    <row r="588" spans="1:5">
      <c r="A588" s="7">
        <v>42421</v>
      </c>
      <c r="B588" s="6">
        <v>9.4839285714300003E-2</v>
      </c>
      <c r="C588" s="6">
        <v>1.3333333333299999</v>
      </c>
      <c r="D588" s="6"/>
      <c r="E588" s="6">
        <v>0.71408630952214991</v>
      </c>
    </row>
    <row r="589" spans="1:5">
      <c r="A589" s="7">
        <v>42422</v>
      </c>
      <c r="B589" s="6">
        <v>9.2321428571399994E-2</v>
      </c>
      <c r="C589" s="6">
        <v>1.3333333333299999</v>
      </c>
      <c r="D589" s="6"/>
      <c r="E589" s="6">
        <v>0.71282738095069997</v>
      </c>
    </row>
    <row r="590" spans="1:5">
      <c r="A590" s="7">
        <v>42423</v>
      </c>
      <c r="B590" s="6">
        <v>8.2464285714300006E-2</v>
      </c>
      <c r="C590" s="6">
        <v>1.3333333333299999</v>
      </c>
      <c r="D590" s="6"/>
      <c r="E590" s="6">
        <v>0.70789880952215001</v>
      </c>
    </row>
    <row r="591" spans="1:5">
      <c r="A591" s="7">
        <v>42424</v>
      </c>
      <c r="B591" s="6">
        <v>8.6196428571400002E-2</v>
      </c>
      <c r="C591" s="6">
        <v>1.3333333333299999</v>
      </c>
      <c r="D591" s="6"/>
      <c r="E591" s="6">
        <v>0.70976488095070001</v>
      </c>
    </row>
    <row r="592" spans="1:5">
      <c r="A592" s="7">
        <v>42425</v>
      </c>
      <c r="B592" s="6">
        <v>8.9874999999999997E-2</v>
      </c>
      <c r="C592" s="6">
        <v>1.3333333333299999</v>
      </c>
      <c r="D592" s="6"/>
      <c r="E592" s="6">
        <v>0.71160416666499993</v>
      </c>
    </row>
    <row r="593" spans="1:5">
      <c r="A593" s="7">
        <v>42426</v>
      </c>
      <c r="B593" s="6">
        <v>8.8874999999999996E-2</v>
      </c>
      <c r="C593" s="6">
        <v>1.3333333333299999</v>
      </c>
      <c r="D593" s="6"/>
      <c r="E593" s="6">
        <v>0.71110416666499998</v>
      </c>
    </row>
    <row r="594" spans="1:5">
      <c r="A594" s="7">
        <v>42427</v>
      </c>
      <c r="B594" s="6">
        <v>8.6571428571400003E-2</v>
      </c>
      <c r="C594" s="6">
        <v>1.1666666666700001</v>
      </c>
      <c r="D594" s="6"/>
      <c r="E594" s="6">
        <v>0.62661904762070009</v>
      </c>
    </row>
    <row r="595" spans="1:5">
      <c r="A595" s="7">
        <v>42428</v>
      </c>
      <c r="B595" s="6">
        <v>7.2339285714299997E-2</v>
      </c>
      <c r="C595" s="6">
        <v>1.1666666666700001</v>
      </c>
      <c r="D595" s="6"/>
      <c r="E595" s="6">
        <v>0.61950297619215</v>
      </c>
    </row>
    <row r="596" spans="1:5">
      <c r="A596" s="7">
        <v>42429</v>
      </c>
      <c r="B596" s="6">
        <v>6.96428571429E-2</v>
      </c>
      <c r="C596" s="6">
        <v>1.5</v>
      </c>
      <c r="D596" s="6"/>
      <c r="E596" s="6">
        <v>0.78482142857144999</v>
      </c>
    </row>
    <row r="597" spans="1:5">
      <c r="A597" s="7">
        <v>42430</v>
      </c>
      <c r="B597" s="6">
        <v>7.3839285714299999E-2</v>
      </c>
      <c r="C597" s="6">
        <v>1.1666666666700001</v>
      </c>
      <c r="D597" s="6"/>
      <c r="E597" s="6">
        <v>0.62025297619215003</v>
      </c>
    </row>
    <row r="598" spans="1:5">
      <c r="A598" s="7">
        <v>42431</v>
      </c>
      <c r="B598" s="6">
        <v>7.1678571428599999E-2</v>
      </c>
      <c r="C598" s="6">
        <v>1.1666666666700001</v>
      </c>
      <c r="D598" s="6"/>
      <c r="E598" s="6">
        <v>0.61917261904929999</v>
      </c>
    </row>
    <row r="599" spans="1:5">
      <c r="A599" s="7">
        <v>42432</v>
      </c>
      <c r="B599" s="6">
        <v>7.4321428571400006E-2</v>
      </c>
      <c r="C599" s="6">
        <v>1.1666666666700001</v>
      </c>
      <c r="D599" s="6"/>
      <c r="E599" s="6">
        <v>0.62049404762070004</v>
      </c>
    </row>
    <row r="600" spans="1:5">
      <c r="A600" s="7">
        <v>42433</v>
      </c>
      <c r="B600" s="6">
        <v>7.2214285714299997E-2</v>
      </c>
      <c r="C600" s="6">
        <v>1.1666666666700001</v>
      </c>
      <c r="D600" s="6"/>
      <c r="E600" s="6">
        <v>0.61944047619215004</v>
      </c>
    </row>
    <row r="601" spans="1:5">
      <c r="A601" s="7">
        <v>42434</v>
      </c>
      <c r="B601" s="6">
        <v>8.0375000000000002E-2</v>
      </c>
      <c r="C601" s="6">
        <v>1.1666666666700001</v>
      </c>
      <c r="D601" s="6"/>
      <c r="E601" s="6">
        <v>0.62352083333500008</v>
      </c>
    </row>
    <row r="602" spans="1:5">
      <c r="A602" s="7">
        <v>42435</v>
      </c>
      <c r="B602" s="6">
        <v>8.3660714285700002E-2</v>
      </c>
      <c r="C602" s="6">
        <v>1.1666666666700001</v>
      </c>
      <c r="D602" s="6"/>
      <c r="E602" s="6">
        <v>0.62516369047785003</v>
      </c>
    </row>
    <row r="603" spans="1:5">
      <c r="A603" s="7">
        <v>42436</v>
      </c>
      <c r="B603" s="6">
        <v>8.1000000000000003E-2</v>
      </c>
      <c r="C603" s="6">
        <v>1.3333333333299999</v>
      </c>
      <c r="D603" s="6"/>
      <c r="E603" s="6">
        <v>0.70716666666499994</v>
      </c>
    </row>
    <row r="604" spans="1:5">
      <c r="A604" s="7">
        <v>42437</v>
      </c>
      <c r="B604" s="6">
        <v>8.2875000000000004E-2</v>
      </c>
      <c r="C604" s="6">
        <v>1.3333333333299999</v>
      </c>
      <c r="D604" s="6"/>
      <c r="E604" s="6">
        <v>0.70810416666499998</v>
      </c>
    </row>
    <row r="605" spans="1:5">
      <c r="A605" s="7">
        <v>42438</v>
      </c>
      <c r="B605" s="6">
        <v>7.9160714285699998E-2</v>
      </c>
      <c r="C605" s="6">
        <v>1.1666666666700001</v>
      </c>
      <c r="D605" s="6"/>
      <c r="E605" s="6">
        <v>0.62291369047785006</v>
      </c>
    </row>
    <row r="606" spans="1:5">
      <c r="A606" s="7">
        <v>42439</v>
      </c>
      <c r="B606" s="6">
        <v>7.4053571428600001E-2</v>
      </c>
      <c r="C606" s="6">
        <v>1.1666666666700001</v>
      </c>
      <c r="D606" s="6"/>
      <c r="E606" s="6">
        <v>0.6203601190493</v>
      </c>
    </row>
    <row r="607" spans="1:5">
      <c r="A607" s="7">
        <v>42440</v>
      </c>
      <c r="B607" s="6">
        <v>7.6964285714300001E-2</v>
      </c>
      <c r="C607" s="6">
        <v>1.1666666666700001</v>
      </c>
      <c r="D607" s="6"/>
      <c r="E607" s="6">
        <v>0.62181547619215005</v>
      </c>
    </row>
    <row r="608" spans="1:5">
      <c r="A608" s="7">
        <v>42441</v>
      </c>
      <c r="B608" s="6">
        <v>7.3464285714299998E-2</v>
      </c>
      <c r="C608" s="6">
        <v>1.1666666666700001</v>
      </c>
      <c r="D608" s="6"/>
      <c r="E608" s="6">
        <v>0.62006547619215002</v>
      </c>
    </row>
    <row r="609" spans="1:5">
      <c r="A609" s="7">
        <v>42442</v>
      </c>
      <c r="B609" s="6">
        <v>7.3999999999999996E-2</v>
      </c>
      <c r="C609" s="6">
        <v>1.3333333333299999</v>
      </c>
      <c r="D609" s="6"/>
      <c r="E609" s="6">
        <v>0.703666666665</v>
      </c>
    </row>
    <row r="610" spans="1:5">
      <c r="A610" s="7">
        <v>42443</v>
      </c>
      <c r="B610" s="6">
        <v>7.6785714285699996E-2</v>
      </c>
      <c r="C610" s="6">
        <v>1.3333333333299999</v>
      </c>
      <c r="D610" s="6"/>
      <c r="E610" s="6">
        <v>0.70505952380784997</v>
      </c>
    </row>
    <row r="611" spans="1:5">
      <c r="A611" s="7">
        <v>42444</v>
      </c>
      <c r="B611" s="6">
        <v>7.6160714285699996E-2</v>
      </c>
      <c r="C611" s="6">
        <v>1.1666666666700001</v>
      </c>
      <c r="D611" s="6"/>
      <c r="E611" s="6">
        <v>0.62141369047785</v>
      </c>
    </row>
    <row r="612" spans="1:5">
      <c r="A612" s="7">
        <v>42445</v>
      </c>
      <c r="B612" s="6">
        <v>6.7535714285700002E-2</v>
      </c>
      <c r="C612" s="6">
        <v>1.1666666666700001</v>
      </c>
      <c r="D612" s="6"/>
      <c r="E612" s="6">
        <v>0.61710119047785006</v>
      </c>
    </row>
    <row r="613" spans="1:5">
      <c r="A613" s="7">
        <v>42446</v>
      </c>
      <c r="B613" s="6">
        <v>6.4285714285699999E-2</v>
      </c>
      <c r="C613" s="6">
        <v>1.3333333333299999</v>
      </c>
      <c r="D613" s="6"/>
      <c r="E613" s="6">
        <v>0.69880952380785</v>
      </c>
    </row>
    <row r="614" spans="1:5">
      <c r="A614" s="7">
        <v>42447</v>
      </c>
      <c r="B614" s="6">
        <v>7.4624999999999997E-2</v>
      </c>
      <c r="C614" s="6">
        <v>1.3333333333299999</v>
      </c>
      <c r="D614" s="6"/>
      <c r="E614" s="6">
        <v>0.70397916666499993</v>
      </c>
    </row>
    <row r="615" spans="1:5">
      <c r="A615" s="7">
        <v>42448</v>
      </c>
      <c r="B615" s="6">
        <v>7.6499999999999999E-2</v>
      </c>
      <c r="C615" s="6">
        <v>1.5</v>
      </c>
      <c r="D615" s="6"/>
      <c r="E615" s="6">
        <v>0.78825000000000001</v>
      </c>
    </row>
    <row r="616" spans="1:5">
      <c r="A616" s="7">
        <v>42449</v>
      </c>
      <c r="B616" s="6">
        <v>8.0357142857099995E-2</v>
      </c>
      <c r="C616" s="6">
        <v>1.3333333333299999</v>
      </c>
      <c r="D616" s="6"/>
      <c r="E616" s="6">
        <v>0.70684523809354993</v>
      </c>
    </row>
    <row r="617" spans="1:5">
      <c r="A617" s="7">
        <v>42450</v>
      </c>
      <c r="B617" s="6">
        <v>7.6339285714300001E-2</v>
      </c>
      <c r="C617" s="6">
        <v>1.3333333333299999</v>
      </c>
      <c r="D617" s="6"/>
      <c r="E617" s="6">
        <v>0.70483630952214993</v>
      </c>
    </row>
    <row r="618" spans="1:5">
      <c r="A618" s="7">
        <v>42451</v>
      </c>
      <c r="B618" s="6">
        <v>7.7053571428600004E-2</v>
      </c>
      <c r="C618" s="6">
        <v>1.3333333333299999</v>
      </c>
      <c r="D618" s="6"/>
      <c r="E618" s="6">
        <v>0.70519345237929998</v>
      </c>
    </row>
    <row r="619" spans="1:5">
      <c r="A619" s="7">
        <v>42452</v>
      </c>
      <c r="B619" s="6">
        <v>7.7071428571399994E-2</v>
      </c>
      <c r="C619" s="6">
        <v>1.6666666666700001</v>
      </c>
      <c r="D619" s="6"/>
      <c r="E619" s="6">
        <v>0.87186904762070006</v>
      </c>
    </row>
    <row r="620" spans="1:5">
      <c r="A620" s="7">
        <v>42453</v>
      </c>
      <c r="B620" s="6">
        <v>9.94464285714E-2</v>
      </c>
      <c r="C620" s="6">
        <v>2.5</v>
      </c>
      <c r="D620" s="6"/>
      <c r="E620" s="6">
        <v>1.2997232142857</v>
      </c>
    </row>
    <row r="621" spans="1:5">
      <c r="A621" s="7">
        <v>42454</v>
      </c>
      <c r="B621" s="6">
        <v>0.116321428571</v>
      </c>
      <c r="C621" s="6">
        <v>2</v>
      </c>
      <c r="D621" s="6"/>
      <c r="E621" s="6">
        <v>1.0581607142855001</v>
      </c>
    </row>
    <row r="622" spans="1:5">
      <c r="A622" s="7">
        <v>42455</v>
      </c>
      <c r="B622" s="6">
        <v>0.12051785714300001</v>
      </c>
      <c r="C622" s="6">
        <v>1.8333333333299999</v>
      </c>
      <c r="D622" s="6"/>
      <c r="E622" s="6">
        <v>0.97692559523649991</v>
      </c>
    </row>
    <row r="623" spans="1:5">
      <c r="A623" s="7">
        <v>42456</v>
      </c>
      <c r="B623" s="6">
        <v>9.4821428571399996E-2</v>
      </c>
      <c r="C623" s="6">
        <v>1.8333333333299999</v>
      </c>
      <c r="D623" s="6"/>
      <c r="E623" s="6">
        <v>0.96407738095069995</v>
      </c>
    </row>
    <row r="624" spans="1:5">
      <c r="A624" s="7">
        <v>42457</v>
      </c>
      <c r="B624" s="6">
        <v>8.8874999999999996E-2</v>
      </c>
      <c r="C624" s="6">
        <v>1.6666666666700001</v>
      </c>
      <c r="D624" s="6"/>
      <c r="E624" s="6">
        <v>0.87777083333500006</v>
      </c>
    </row>
    <row r="625" spans="1:5">
      <c r="A625" s="7">
        <v>42458</v>
      </c>
      <c r="B625" s="6">
        <v>9.4589285714300003E-2</v>
      </c>
      <c r="C625" s="6">
        <v>1.8333333333299999</v>
      </c>
      <c r="D625" s="6"/>
      <c r="E625" s="6">
        <v>0.96396130952214998</v>
      </c>
    </row>
    <row r="626" spans="1:5">
      <c r="A626" s="7">
        <v>42459</v>
      </c>
      <c r="B626" s="6">
        <v>9.0249999999999997E-2</v>
      </c>
      <c r="C626" s="6">
        <v>1.6666666666700001</v>
      </c>
      <c r="D626" s="6"/>
      <c r="E626" s="6">
        <v>0.87845833333500001</v>
      </c>
    </row>
    <row r="627" spans="1:5">
      <c r="A627" s="7">
        <v>42460</v>
      </c>
      <c r="B627" s="6">
        <v>0.107839285714</v>
      </c>
      <c r="C627" s="6">
        <v>1.8333333333299999</v>
      </c>
      <c r="D627" s="6"/>
      <c r="E627" s="6">
        <v>0.97058630952199998</v>
      </c>
    </row>
    <row r="628" spans="1:5">
      <c r="A628" s="7">
        <v>42461</v>
      </c>
      <c r="B628" s="6">
        <v>0.124821428571</v>
      </c>
      <c r="C628" s="6">
        <v>2</v>
      </c>
      <c r="D628" s="6"/>
      <c r="E628" s="6">
        <v>1.0624107142854999</v>
      </c>
    </row>
    <row r="629" spans="1:5">
      <c r="A629" s="7">
        <v>42462</v>
      </c>
      <c r="B629" s="6">
        <v>0.116071428571</v>
      </c>
      <c r="C629" s="6">
        <v>2.6666666666699999</v>
      </c>
      <c r="D629" s="6"/>
      <c r="E629" s="6">
        <v>1.3913690476204998</v>
      </c>
    </row>
    <row r="630" spans="1:5">
      <c r="A630" s="7">
        <v>42463</v>
      </c>
      <c r="B630" s="6">
        <v>0.111410714286</v>
      </c>
      <c r="C630" s="6">
        <v>2.5</v>
      </c>
      <c r="D630" s="6"/>
      <c r="E630" s="6">
        <v>1.305705357143</v>
      </c>
    </row>
    <row r="631" spans="1:5">
      <c r="A631" s="7">
        <v>42464</v>
      </c>
      <c r="B631" s="6">
        <v>0.109892857143</v>
      </c>
      <c r="C631" s="6">
        <v>2.3333333333300001</v>
      </c>
      <c r="D631" s="6"/>
      <c r="E631" s="6">
        <v>1.2216130952365001</v>
      </c>
    </row>
    <row r="632" spans="1:5">
      <c r="A632" s="7">
        <v>42465</v>
      </c>
      <c r="B632" s="6">
        <v>0.103214285714</v>
      </c>
      <c r="C632" s="6">
        <v>2</v>
      </c>
      <c r="D632" s="6"/>
      <c r="E632" s="6">
        <v>1.051607142857</v>
      </c>
    </row>
    <row r="633" spans="1:5">
      <c r="A633" s="7">
        <v>42466</v>
      </c>
      <c r="B633" s="6">
        <v>9.1535714285699996E-2</v>
      </c>
      <c r="C633" s="6">
        <v>1.8333333333299999</v>
      </c>
      <c r="D633" s="6"/>
      <c r="E633" s="6">
        <v>0.96243452380785</v>
      </c>
    </row>
    <row r="634" spans="1:5">
      <c r="A634" s="7">
        <v>42467</v>
      </c>
      <c r="B634" s="6">
        <v>8.8499999999999995E-2</v>
      </c>
      <c r="C634" s="6">
        <v>1.6666666666700001</v>
      </c>
      <c r="D634" s="6"/>
      <c r="E634" s="6">
        <v>0.87758333333500005</v>
      </c>
    </row>
    <row r="635" spans="1:5">
      <c r="A635" s="7">
        <v>42468</v>
      </c>
      <c r="B635" s="6">
        <v>8.9285714285699994E-2</v>
      </c>
      <c r="C635" s="6">
        <v>1.8333333333299999</v>
      </c>
      <c r="D635" s="6"/>
      <c r="E635" s="6">
        <v>0.96130952380784995</v>
      </c>
    </row>
    <row r="636" spans="1:5">
      <c r="A636" s="7">
        <v>42469</v>
      </c>
      <c r="B636" s="6">
        <v>9.2089285714300001E-2</v>
      </c>
      <c r="C636" s="6">
        <v>2</v>
      </c>
      <c r="D636" s="6"/>
      <c r="E636" s="6">
        <v>1.0460446428571499</v>
      </c>
    </row>
    <row r="637" spans="1:5">
      <c r="A637" s="7">
        <v>42470</v>
      </c>
      <c r="B637" s="6">
        <v>0.100303571429</v>
      </c>
      <c r="C637" s="6">
        <v>1.8333333333299999</v>
      </c>
      <c r="D637" s="6"/>
      <c r="E637" s="6">
        <v>0.96681845237949993</v>
      </c>
    </row>
    <row r="638" spans="1:5">
      <c r="A638" s="7">
        <v>42471</v>
      </c>
      <c r="B638" s="6">
        <v>9.1071428571400007E-2</v>
      </c>
      <c r="C638" s="6">
        <v>1.8333333333299999</v>
      </c>
      <c r="D638" s="6"/>
      <c r="E638" s="6">
        <v>0.96220238095069999</v>
      </c>
    </row>
    <row r="639" spans="1:5">
      <c r="A639" s="7">
        <v>42472</v>
      </c>
      <c r="B639" s="6">
        <v>9.0553571428600002E-2</v>
      </c>
      <c r="C639" s="6">
        <v>1.6666666666700001</v>
      </c>
      <c r="D639" s="6"/>
      <c r="E639" s="6">
        <v>0.87861011904930009</v>
      </c>
    </row>
    <row r="640" spans="1:5">
      <c r="A640" s="7">
        <v>42473</v>
      </c>
      <c r="B640" s="6">
        <v>8.7053571428599999E-2</v>
      </c>
      <c r="C640" s="6">
        <v>1.6666666666700001</v>
      </c>
      <c r="D640" s="6"/>
      <c r="E640" s="6">
        <v>0.87686011904930006</v>
      </c>
    </row>
    <row r="641" spans="1:5">
      <c r="A641" s="7">
        <v>42474</v>
      </c>
      <c r="B641" s="6">
        <v>9.1517857142900005E-2</v>
      </c>
      <c r="C641" s="6">
        <v>1.6666666666700001</v>
      </c>
      <c r="D641" s="6"/>
      <c r="E641" s="6">
        <v>0.87909226190645007</v>
      </c>
    </row>
    <row r="642" spans="1:5">
      <c r="A642" s="7">
        <v>42475</v>
      </c>
      <c r="B642" s="6">
        <v>8.4607142857099998E-2</v>
      </c>
      <c r="C642" s="6">
        <v>1.5</v>
      </c>
      <c r="D642" s="6"/>
      <c r="E642" s="6">
        <v>0.79230357142855001</v>
      </c>
    </row>
    <row r="643" spans="1:5">
      <c r="A643" s="7">
        <v>42476</v>
      </c>
      <c r="B643" s="6">
        <v>8.3142857142899998E-2</v>
      </c>
      <c r="C643" s="6">
        <v>1.5</v>
      </c>
      <c r="D643" s="6"/>
      <c r="E643" s="6">
        <v>0.79157142857145002</v>
      </c>
    </row>
    <row r="644" spans="1:5">
      <c r="A644" s="7">
        <v>42477</v>
      </c>
      <c r="B644" s="6">
        <v>8.2375000000000004E-2</v>
      </c>
      <c r="C644" s="6">
        <v>1.5</v>
      </c>
      <c r="D644" s="6"/>
      <c r="E644" s="6">
        <v>0.79118750000000004</v>
      </c>
    </row>
    <row r="645" spans="1:5">
      <c r="A645" s="7">
        <v>42478</v>
      </c>
      <c r="B645" s="6">
        <v>7.6803571428600004E-2</v>
      </c>
      <c r="C645" s="6">
        <v>1.3333333333299999</v>
      </c>
      <c r="D645" s="6"/>
      <c r="E645" s="6">
        <v>0.70506845237929994</v>
      </c>
    </row>
    <row r="646" spans="1:5">
      <c r="A646" s="7">
        <v>42479</v>
      </c>
      <c r="B646" s="6">
        <v>8.3017857142899998E-2</v>
      </c>
      <c r="C646" s="6">
        <v>1.3333333333299999</v>
      </c>
      <c r="D646" s="6"/>
      <c r="E646" s="6">
        <v>0.70817559523644991</v>
      </c>
    </row>
    <row r="647" spans="1:5">
      <c r="A647" s="7">
        <v>42480</v>
      </c>
      <c r="B647" s="6">
        <v>7.7678571428600005E-2</v>
      </c>
      <c r="C647" s="6">
        <v>1.3333333333299999</v>
      </c>
      <c r="D647" s="6"/>
      <c r="E647" s="6">
        <v>0.70550595237929992</v>
      </c>
    </row>
    <row r="648" spans="1:5">
      <c r="A648" s="7">
        <v>42481</v>
      </c>
      <c r="B648" s="6">
        <v>8.1678571428599994E-2</v>
      </c>
      <c r="C648" s="6">
        <v>1.1666666666700001</v>
      </c>
      <c r="D648" s="6"/>
      <c r="E648" s="6">
        <v>0.62417261904929999</v>
      </c>
    </row>
    <row r="649" spans="1:5">
      <c r="A649" s="7">
        <v>42482</v>
      </c>
      <c r="B649" s="6">
        <v>7.8821428571399996E-2</v>
      </c>
      <c r="C649" s="6">
        <v>1.3333333333299999</v>
      </c>
      <c r="D649" s="6"/>
      <c r="E649" s="6">
        <v>0.70607738095069994</v>
      </c>
    </row>
    <row r="650" spans="1:5">
      <c r="A650" s="7">
        <v>42483</v>
      </c>
      <c r="B650" s="6">
        <v>8.0839285714300005E-2</v>
      </c>
      <c r="C650" s="6">
        <v>1.3333333333299999</v>
      </c>
      <c r="D650" s="6"/>
      <c r="E650" s="6">
        <v>0.70708630952215001</v>
      </c>
    </row>
    <row r="651" spans="1:5">
      <c r="A651" s="7">
        <v>42484</v>
      </c>
      <c r="B651" s="6">
        <v>7.9464285714300004E-2</v>
      </c>
      <c r="C651" s="6">
        <v>1.3333333333299999</v>
      </c>
      <c r="D651" s="6"/>
      <c r="E651" s="6">
        <v>0.70639880952214995</v>
      </c>
    </row>
    <row r="652" spans="1:5">
      <c r="A652" s="7">
        <v>42485</v>
      </c>
      <c r="B652" s="6">
        <v>7.4874999999999997E-2</v>
      </c>
      <c r="C652" s="6">
        <v>1.1666666666700001</v>
      </c>
      <c r="D652" s="6"/>
      <c r="E652" s="6">
        <v>0.62077083333500005</v>
      </c>
    </row>
    <row r="653" spans="1:5">
      <c r="A653" s="7">
        <v>42486</v>
      </c>
      <c r="B653" s="6">
        <v>7.6749999999999999E-2</v>
      </c>
      <c r="C653" s="6">
        <v>1.1666666666700001</v>
      </c>
      <c r="D653" s="6"/>
      <c r="E653" s="6">
        <v>0.62170833333500009</v>
      </c>
    </row>
    <row r="654" spans="1:5">
      <c r="A654" s="7">
        <v>42487</v>
      </c>
      <c r="B654" s="6">
        <v>6.79464285714E-2</v>
      </c>
      <c r="C654" s="6">
        <v>1.1666666666700001</v>
      </c>
      <c r="D654" s="6"/>
      <c r="E654" s="6">
        <v>0.61730654762070003</v>
      </c>
    </row>
    <row r="655" spans="1:5">
      <c r="A655" s="7">
        <v>42488</v>
      </c>
      <c r="B655" s="6">
        <v>6.9446428571400001E-2</v>
      </c>
      <c r="C655" s="6">
        <v>1.1666666666700001</v>
      </c>
      <c r="D655" s="6"/>
      <c r="E655" s="6">
        <v>0.61805654762070006</v>
      </c>
    </row>
    <row r="656" spans="1:5">
      <c r="A656" s="7">
        <v>42489</v>
      </c>
      <c r="B656" s="6">
        <v>7.1589285714299997E-2</v>
      </c>
      <c r="C656" s="6">
        <v>1.3333333333299999</v>
      </c>
      <c r="D656" s="6"/>
      <c r="E656" s="6">
        <v>0.70246130952214991</v>
      </c>
    </row>
    <row r="657" spans="1:5">
      <c r="A657" s="7">
        <v>42490</v>
      </c>
      <c r="B657" s="6">
        <v>7.3214285714299998E-2</v>
      </c>
      <c r="C657" s="6">
        <v>1.3333333333299999</v>
      </c>
      <c r="D657" s="6"/>
      <c r="E657" s="6">
        <v>0.70327380952215002</v>
      </c>
    </row>
    <row r="658" spans="1:5">
      <c r="A658" s="7">
        <v>42491</v>
      </c>
      <c r="B658" s="6">
        <v>7.20535714286E-2</v>
      </c>
      <c r="C658" s="6">
        <v>1.3333333333299999</v>
      </c>
      <c r="D658" s="6"/>
      <c r="E658" s="6">
        <v>0.70269345237929992</v>
      </c>
    </row>
    <row r="659" spans="1:5">
      <c r="A659" s="7">
        <v>42492</v>
      </c>
      <c r="B659" s="6">
        <v>6.9875000000000007E-2</v>
      </c>
      <c r="C659" s="6">
        <v>1.1666666666700001</v>
      </c>
      <c r="D659" s="6"/>
      <c r="E659" s="6">
        <v>0.61827083333499999</v>
      </c>
    </row>
    <row r="660" spans="1:5">
      <c r="A660" s="7">
        <v>42493</v>
      </c>
      <c r="B660" s="6">
        <v>7.1410714285700005E-2</v>
      </c>
      <c r="C660" s="6">
        <v>1.1666666666700001</v>
      </c>
      <c r="D660" s="6"/>
      <c r="E660" s="6">
        <v>0.61903869047784998</v>
      </c>
    </row>
    <row r="661" spans="1:5">
      <c r="A661" s="7">
        <v>42494</v>
      </c>
      <c r="B661" s="6">
        <v>7.29285714286E-2</v>
      </c>
      <c r="C661" s="6">
        <v>1.3333333333299999</v>
      </c>
      <c r="D661" s="6"/>
      <c r="E661" s="6">
        <v>0.70313095237930001</v>
      </c>
    </row>
    <row r="662" spans="1:5">
      <c r="A662" s="7">
        <v>42495</v>
      </c>
      <c r="B662" s="6">
        <v>7.1428571428599999E-2</v>
      </c>
      <c r="C662" s="6">
        <v>1.1666666666700001</v>
      </c>
      <c r="D662" s="6"/>
      <c r="E662" s="6">
        <v>0.61904761904930006</v>
      </c>
    </row>
    <row r="663" spans="1:5">
      <c r="A663" s="7">
        <v>42496</v>
      </c>
      <c r="B663" s="6">
        <v>8.3267857142899998E-2</v>
      </c>
      <c r="C663" s="6">
        <v>1.1666666666700001</v>
      </c>
      <c r="D663" s="6"/>
      <c r="E663" s="6">
        <v>0.62496726190645002</v>
      </c>
    </row>
    <row r="664" spans="1:5">
      <c r="A664" s="7">
        <v>42497</v>
      </c>
      <c r="B664" s="6">
        <v>8.4410714285700003E-2</v>
      </c>
      <c r="C664" s="6">
        <v>1.1666666666700001</v>
      </c>
      <c r="D664" s="6"/>
      <c r="E664" s="6">
        <v>0.62553869047785005</v>
      </c>
    </row>
    <row r="665" spans="1:5">
      <c r="A665" s="7">
        <v>42498</v>
      </c>
      <c r="B665" s="6">
        <v>8.2142857142899997E-2</v>
      </c>
      <c r="C665" s="6">
        <v>1.1666666666700001</v>
      </c>
      <c r="D665" s="6"/>
      <c r="E665" s="6">
        <v>0.62440476190645</v>
      </c>
    </row>
    <row r="666" spans="1:5">
      <c r="A666" s="7">
        <v>42499</v>
      </c>
      <c r="B666" s="6">
        <v>8.0035714285699999E-2</v>
      </c>
      <c r="C666" s="6">
        <v>1.1666666666700001</v>
      </c>
      <c r="D666" s="6"/>
      <c r="E666" s="6">
        <v>0.62335119047785004</v>
      </c>
    </row>
    <row r="667" spans="1:5">
      <c r="A667" s="7">
        <v>42500</v>
      </c>
      <c r="B667" s="6">
        <v>8.1071428571399998E-2</v>
      </c>
      <c r="C667" s="6">
        <v>1</v>
      </c>
      <c r="D667" s="6"/>
      <c r="E667" s="6">
        <v>0.54053571428570002</v>
      </c>
    </row>
    <row r="668" spans="1:5">
      <c r="A668" s="7">
        <v>42501</v>
      </c>
      <c r="B668" s="6">
        <v>7.5249999999999997E-2</v>
      </c>
      <c r="C668" s="6">
        <v>1.3333333333299999</v>
      </c>
      <c r="D668" s="6"/>
      <c r="E668" s="6">
        <v>0.70429166666499998</v>
      </c>
    </row>
    <row r="669" spans="1:5">
      <c r="A669" s="7">
        <v>42502</v>
      </c>
      <c r="B669" s="6">
        <v>8.3410714285700002E-2</v>
      </c>
      <c r="C669" s="6">
        <v>1.1666666666700001</v>
      </c>
      <c r="D669" s="6"/>
      <c r="E669" s="6">
        <v>0.62503869047784999</v>
      </c>
    </row>
    <row r="670" spans="1:5">
      <c r="A670" s="7">
        <v>42503</v>
      </c>
      <c r="B670" s="6">
        <v>7.1428571428599999E-2</v>
      </c>
      <c r="C670" s="6">
        <v>1.3333333333299999</v>
      </c>
      <c r="D670" s="6"/>
      <c r="E670" s="6">
        <v>0.70238095237929998</v>
      </c>
    </row>
    <row r="671" spans="1:5">
      <c r="A671" s="7">
        <v>42504</v>
      </c>
      <c r="B671" s="6">
        <v>7.0517857142900001E-2</v>
      </c>
      <c r="C671" s="6">
        <v>1.1666666666700001</v>
      </c>
      <c r="D671" s="6"/>
      <c r="E671" s="6">
        <v>0.61859226190645</v>
      </c>
    </row>
    <row r="672" spans="1:5">
      <c r="A672" s="7">
        <v>42505</v>
      </c>
      <c r="B672" s="6">
        <v>6.7607142857099997E-2</v>
      </c>
      <c r="C672" s="6">
        <v>1.1666666666700001</v>
      </c>
      <c r="D672" s="6"/>
      <c r="E672" s="6">
        <v>0.61713690476354999</v>
      </c>
    </row>
    <row r="673" spans="1:5">
      <c r="A673" s="7">
        <v>42506</v>
      </c>
      <c r="B673" s="6">
        <v>6.5339285714300005E-2</v>
      </c>
      <c r="C673" s="6">
        <v>1.1666666666700001</v>
      </c>
      <c r="D673" s="6"/>
      <c r="E673" s="6">
        <v>0.61600297619215005</v>
      </c>
    </row>
    <row r="674" spans="1:5">
      <c r="A674" s="7">
        <v>42507</v>
      </c>
      <c r="B674" s="6">
        <v>7.1428571428599999E-2</v>
      </c>
      <c r="C674" s="6">
        <v>1.1666666666700001</v>
      </c>
      <c r="D674" s="6"/>
      <c r="E674" s="6">
        <v>0.61904761904930006</v>
      </c>
    </row>
    <row r="675" spans="1:5">
      <c r="A675" s="7">
        <v>42508</v>
      </c>
      <c r="B675" s="6">
        <v>7.2571428571400004E-2</v>
      </c>
      <c r="C675" s="6">
        <v>1.1666666666700001</v>
      </c>
      <c r="D675" s="6"/>
      <c r="E675" s="6">
        <v>0.61961904762070008</v>
      </c>
    </row>
    <row r="676" spans="1:5">
      <c r="A676" s="7">
        <v>42509</v>
      </c>
      <c r="B676" s="6">
        <v>7.7374999999999999E-2</v>
      </c>
      <c r="C676" s="6">
        <v>1.3333333333299999</v>
      </c>
      <c r="D676" s="6"/>
      <c r="E676" s="6">
        <v>0.70535416666499995</v>
      </c>
    </row>
    <row r="677" spans="1:5">
      <c r="A677" s="7">
        <v>42510</v>
      </c>
      <c r="B677" s="6">
        <v>7.6767857142900006E-2</v>
      </c>
      <c r="C677" s="6">
        <v>1.6666666666700001</v>
      </c>
      <c r="D677" s="6"/>
      <c r="E677" s="6">
        <v>0.87171726190645005</v>
      </c>
    </row>
    <row r="678" spans="1:5">
      <c r="A678" s="7">
        <v>42511</v>
      </c>
      <c r="B678" s="6">
        <v>7.3232142857100002E-2</v>
      </c>
      <c r="C678" s="6">
        <v>1.6666666666700001</v>
      </c>
      <c r="D678" s="6"/>
      <c r="E678" s="6">
        <v>0.86994940476355009</v>
      </c>
    </row>
    <row r="679" spans="1:5">
      <c r="A679" s="7">
        <v>42512</v>
      </c>
      <c r="B679" s="6">
        <v>7.06071428571E-2</v>
      </c>
      <c r="C679" s="6">
        <v>1.6666666666700001</v>
      </c>
      <c r="D679" s="6"/>
      <c r="E679" s="6">
        <v>0.86863690476355004</v>
      </c>
    </row>
    <row r="680" spans="1:5">
      <c r="A680" s="7">
        <v>42513</v>
      </c>
      <c r="B680" s="6">
        <v>6.9375000000000006E-2</v>
      </c>
      <c r="C680" s="6">
        <v>1.5</v>
      </c>
      <c r="D680" s="6"/>
      <c r="E680" s="6">
        <v>0.78468749999999998</v>
      </c>
    </row>
    <row r="681" spans="1:5">
      <c r="A681" s="7">
        <v>42514</v>
      </c>
      <c r="B681" s="6">
        <v>6.7857142857099997E-2</v>
      </c>
      <c r="C681" s="6">
        <v>1.5</v>
      </c>
      <c r="D681" s="6"/>
      <c r="E681" s="6">
        <v>0.78392857142854999</v>
      </c>
    </row>
    <row r="682" spans="1:5">
      <c r="A682" s="7">
        <v>42515</v>
      </c>
      <c r="B682" s="6">
        <v>6.9875000000000007E-2</v>
      </c>
      <c r="C682" s="6">
        <v>1.1666666666700001</v>
      </c>
      <c r="D682" s="6"/>
      <c r="E682" s="6">
        <v>0.61827083333499999</v>
      </c>
    </row>
    <row r="683" spans="1:5">
      <c r="A683" s="7">
        <v>42516</v>
      </c>
      <c r="B683" s="6">
        <v>6.9660714285700004E-2</v>
      </c>
      <c r="C683" s="6">
        <v>1.3333333333299999</v>
      </c>
      <c r="D683" s="6"/>
      <c r="E683" s="6">
        <v>0.70149702380784995</v>
      </c>
    </row>
    <row r="684" spans="1:5">
      <c r="A684" s="7">
        <v>42517</v>
      </c>
      <c r="B684" s="6">
        <v>5.8178571428600001E-2</v>
      </c>
      <c r="C684" s="6">
        <v>1.1666666666700001</v>
      </c>
      <c r="D684" s="6"/>
      <c r="E684" s="6">
        <v>0.61242261904930007</v>
      </c>
    </row>
    <row r="685" spans="1:5">
      <c r="A685" s="7">
        <v>42518</v>
      </c>
      <c r="B685" s="6">
        <v>5.9874999999999998E-2</v>
      </c>
      <c r="C685" s="6">
        <v>1</v>
      </c>
      <c r="D685" s="6"/>
      <c r="E685" s="6">
        <v>0.52993749999999995</v>
      </c>
    </row>
    <row r="686" spans="1:5">
      <c r="A686" s="7">
        <v>42519</v>
      </c>
      <c r="B686" s="6">
        <v>5.1267857142899997E-2</v>
      </c>
      <c r="C686" s="6">
        <v>1</v>
      </c>
      <c r="D686" s="6"/>
      <c r="E686" s="6">
        <v>0.52563392857144997</v>
      </c>
    </row>
    <row r="687" spans="1:5">
      <c r="A687" s="7">
        <v>42520</v>
      </c>
      <c r="B687" s="6">
        <v>5.9553571428600002E-2</v>
      </c>
      <c r="C687" s="6">
        <v>1</v>
      </c>
      <c r="D687" s="6"/>
      <c r="E687" s="6">
        <v>0.52977678571429998</v>
      </c>
    </row>
    <row r="688" spans="1:5">
      <c r="A688" s="7">
        <v>42521</v>
      </c>
      <c r="B688" s="6">
        <v>7.1196428571400003E-2</v>
      </c>
      <c r="C688" s="6">
        <v>1.1666666666700001</v>
      </c>
      <c r="D688" s="6"/>
      <c r="E688" s="6">
        <v>0.61893154762070002</v>
      </c>
    </row>
    <row r="689" spans="1:5">
      <c r="A689" s="7">
        <v>42522</v>
      </c>
      <c r="B689" s="6">
        <v>6.3339285714300003E-2</v>
      </c>
      <c r="C689" s="6">
        <v>1</v>
      </c>
      <c r="D689" s="6"/>
      <c r="E689" s="6">
        <v>0.53166964285715002</v>
      </c>
    </row>
    <row r="690" spans="1:5">
      <c r="A690" s="7">
        <v>42523</v>
      </c>
      <c r="B690" s="6">
        <v>6.9285714285700004E-2</v>
      </c>
      <c r="C690" s="6">
        <v>1.1666666666700001</v>
      </c>
      <c r="D690" s="6"/>
      <c r="E690" s="6">
        <v>0.61797619047785002</v>
      </c>
    </row>
    <row r="691" spans="1:5">
      <c r="A691" s="7">
        <v>42524</v>
      </c>
      <c r="B691" s="6">
        <v>6.5767857142899996E-2</v>
      </c>
      <c r="C691" s="6">
        <v>1</v>
      </c>
      <c r="D691" s="6"/>
      <c r="E691" s="6">
        <v>0.53288392857144995</v>
      </c>
    </row>
    <row r="692" spans="1:5">
      <c r="A692" s="7">
        <v>42525</v>
      </c>
      <c r="B692" s="6">
        <v>6.3410714285699998E-2</v>
      </c>
      <c r="C692" s="6">
        <v>1</v>
      </c>
      <c r="D692" s="6"/>
      <c r="E692" s="6">
        <v>0.53170535714285005</v>
      </c>
    </row>
    <row r="693" spans="1:5">
      <c r="A693" s="7">
        <v>42526</v>
      </c>
      <c r="B693" s="6">
        <v>6.0267857142899998E-2</v>
      </c>
      <c r="C693" s="6">
        <v>1.1666666666700001</v>
      </c>
      <c r="D693" s="6"/>
      <c r="E693" s="6">
        <v>0.61346726190645007</v>
      </c>
    </row>
    <row r="694" spans="1:5">
      <c r="A694" s="7">
        <v>42527</v>
      </c>
      <c r="B694" s="6">
        <v>5.6607142857100001E-2</v>
      </c>
      <c r="C694" s="6">
        <v>1.1666666666700001</v>
      </c>
      <c r="D694" s="6"/>
      <c r="E694" s="6">
        <v>0.61163690476355004</v>
      </c>
    </row>
    <row r="695" spans="1:5">
      <c r="A695" s="7">
        <v>42528</v>
      </c>
      <c r="B695" s="6">
        <v>5.53571428571E-2</v>
      </c>
      <c r="C695" s="6">
        <v>1</v>
      </c>
      <c r="D695" s="6"/>
      <c r="E695" s="6">
        <v>0.52767857142855001</v>
      </c>
    </row>
    <row r="696" spans="1:5">
      <c r="A696" s="7">
        <v>42529</v>
      </c>
      <c r="B696" s="6">
        <v>5.3571428571400001E-2</v>
      </c>
      <c r="C696" s="6">
        <v>1</v>
      </c>
      <c r="D696" s="6"/>
      <c r="E696" s="6">
        <v>0.52678571428569998</v>
      </c>
    </row>
    <row r="697" spans="1:5">
      <c r="A697" s="7">
        <v>42530</v>
      </c>
      <c r="B697" s="6">
        <v>5.8035714285700001E-2</v>
      </c>
      <c r="C697" s="6">
        <v>1.1666666666700001</v>
      </c>
      <c r="D697" s="6"/>
      <c r="E697" s="6">
        <v>0.61235119047785003</v>
      </c>
    </row>
    <row r="698" spans="1:5">
      <c r="A698" s="7">
        <v>42531</v>
      </c>
      <c r="B698" s="6">
        <v>5.5767857142900001E-2</v>
      </c>
      <c r="C698" s="6">
        <v>1</v>
      </c>
      <c r="D698" s="6"/>
      <c r="E698" s="6">
        <v>0.52788392857145006</v>
      </c>
    </row>
    <row r="699" spans="1:5">
      <c r="A699" s="7">
        <v>42532</v>
      </c>
      <c r="B699" s="6">
        <v>5.4589285714300002E-2</v>
      </c>
      <c r="C699" s="6">
        <v>1</v>
      </c>
      <c r="D699" s="6"/>
      <c r="E699" s="6">
        <v>0.52729464285715</v>
      </c>
    </row>
    <row r="700" spans="1:5">
      <c r="A700" s="7">
        <v>42533</v>
      </c>
      <c r="B700" s="6">
        <v>5.1696428571399999E-2</v>
      </c>
      <c r="C700" s="6">
        <v>1</v>
      </c>
      <c r="D700" s="6"/>
      <c r="E700" s="6">
        <v>0.52584821428569994</v>
      </c>
    </row>
    <row r="701" spans="1:5">
      <c r="A701" s="7">
        <v>42534</v>
      </c>
      <c r="B701" s="6">
        <v>4.5571428571400001E-2</v>
      </c>
      <c r="C701" s="6">
        <v>0.83333333333299997</v>
      </c>
      <c r="D701" s="6"/>
      <c r="E701" s="6">
        <v>0.43945238095219996</v>
      </c>
    </row>
    <row r="702" spans="1:5">
      <c r="A702" s="7">
        <v>42535</v>
      </c>
      <c r="B702" s="6">
        <v>5.20714285714E-2</v>
      </c>
      <c r="C702" s="6">
        <v>0.83333333333299997</v>
      </c>
      <c r="D702" s="6"/>
      <c r="E702" s="6">
        <v>0.44270238095219999</v>
      </c>
    </row>
    <row r="703" spans="1:5">
      <c r="A703" s="7">
        <v>42536</v>
      </c>
      <c r="B703" s="6">
        <v>5.5767857142900001E-2</v>
      </c>
      <c r="C703" s="6">
        <v>0.83333333333299997</v>
      </c>
      <c r="D703" s="6"/>
      <c r="E703" s="6">
        <v>0.44455059523794999</v>
      </c>
    </row>
    <row r="704" spans="1:5">
      <c r="A704" s="7">
        <v>42537</v>
      </c>
      <c r="B704" s="6">
        <v>5.1857142857099997E-2</v>
      </c>
      <c r="C704" s="6">
        <v>0.83333333333299997</v>
      </c>
      <c r="D704" s="6"/>
      <c r="E704" s="6">
        <v>0.44259523809504997</v>
      </c>
    </row>
    <row r="705" spans="1:5">
      <c r="A705" s="7">
        <v>42538</v>
      </c>
      <c r="B705" s="6">
        <v>5.3499999999999999E-2</v>
      </c>
      <c r="C705" s="6">
        <v>0.83333333333299997</v>
      </c>
      <c r="D705" s="6"/>
      <c r="E705" s="6">
        <v>0.44341666666649998</v>
      </c>
    </row>
    <row r="706" spans="1:5">
      <c r="A706" s="7">
        <v>42539</v>
      </c>
      <c r="B706" s="6">
        <v>6.25E-2</v>
      </c>
      <c r="C706" s="6">
        <v>0.66666666666700003</v>
      </c>
      <c r="D706" s="6"/>
      <c r="E706" s="6">
        <v>0.36458333333350001</v>
      </c>
    </row>
    <row r="707" spans="1:5">
      <c r="A707" s="7">
        <v>42540</v>
      </c>
      <c r="B707" s="6">
        <v>5.0964285714299999E-2</v>
      </c>
      <c r="C707" s="6">
        <v>0.66666666666700003</v>
      </c>
      <c r="D707" s="6"/>
      <c r="E707" s="6">
        <v>0.35881547619065002</v>
      </c>
    </row>
    <row r="708" spans="1:5">
      <c r="A708" s="7">
        <v>42541</v>
      </c>
      <c r="B708" s="6">
        <v>5.4089285714300002E-2</v>
      </c>
      <c r="C708" s="6">
        <v>0.83333333333299997</v>
      </c>
      <c r="D708" s="6"/>
      <c r="E708" s="6">
        <v>0.44371130952365001</v>
      </c>
    </row>
    <row r="709" spans="1:5">
      <c r="A709" s="7">
        <v>42542</v>
      </c>
      <c r="B709" s="6">
        <v>6.0339285714300001E-2</v>
      </c>
      <c r="C709" s="6">
        <v>0.83333333333299997</v>
      </c>
      <c r="D709" s="6"/>
      <c r="E709" s="6">
        <v>0.44683630952365</v>
      </c>
    </row>
    <row r="710" spans="1:5">
      <c r="A710" s="7">
        <v>42543</v>
      </c>
      <c r="B710" s="6">
        <v>6.0232142857099998E-2</v>
      </c>
      <c r="C710" s="6">
        <v>0.66666666666700003</v>
      </c>
      <c r="D710" s="6"/>
      <c r="E710" s="6">
        <v>0.36344940476205001</v>
      </c>
    </row>
    <row r="711" spans="1:5">
      <c r="A711" s="7">
        <v>42544</v>
      </c>
      <c r="B711" s="6">
        <v>6.5857142857099996E-2</v>
      </c>
      <c r="C711" s="6">
        <v>0.83333333333299997</v>
      </c>
      <c r="D711" s="6"/>
      <c r="E711" s="6">
        <v>0.44959523809504998</v>
      </c>
    </row>
    <row r="712" spans="1:5">
      <c r="A712" s="7">
        <v>42545</v>
      </c>
      <c r="B712" s="6">
        <v>6.5107142857099995E-2</v>
      </c>
      <c r="C712" s="6">
        <v>0.83333333333299997</v>
      </c>
      <c r="D712" s="6"/>
      <c r="E712" s="6">
        <v>0.44922023809504996</v>
      </c>
    </row>
    <row r="713" spans="1:5">
      <c r="A713" s="7">
        <v>42546</v>
      </c>
      <c r="B713" s="6">
        <v>6.0303571428600003E-2</v>
      </c>
      <c r="C713" s="6">
        <v>0.83333333333299997</v>
      </c>
      <c r="D713" s="6"/>
      <c r="E713" s="6">
        <v>0.44681845238079998</v>
      </c>
    </row>
    <row r="714" spans="1:5">
      <c r="A714" s="7">
        <v>42547</v>
      </c>
      <c r="B714" s="6">
        <v>5.8071428571399998E-2</v>
      </c>
      <c r="C714" s="6">
        <v>1</v>
      </c>
      <c r="D714" s="6"/>
      <c r="E714" s="6">
        <v>0.52903571428569995</v>
      </c>
    </row>
    <row r="715" spans="1:5">
      <c r="A715" s="7">
        <v>42548</v>
      </c>
      <c r="B715" s="6">
        <v>6.225E-2</v>
      </c>
      <c r="C715" s="6">
        <v>1</v>
      </c>
      <c r="D715" s="6"/>
      <c r="E715" s="6">
        <v>0.53112499999999996</v>
      </c>
    </row>
    <row r="716" spans="1:5">
      <c r="A716" s="7">
        <v>42549</v>
      </c>
      <c r="B716" s="6">
        <v>5.6714285714299997E-2</v>
      </c>
      <c r="C716" s="6">
        <v>1</v>
      </c>
      <c r="D716" s="6"/>
      <c r="E716" s="6">
        <v>0.52835714285714996</v>
      </c>
    </row>
    <row r="717" spans="1:5">
      <c r="A717" s="7">
        <v>42550</v>
      </c>
      <c r="B717" s="6">
        <v>6.4857142857099995E-2</v>
      </c>
      <c r="C717" s="6">
        <v>1.3333333333299999</v>
      </c>
      <c r="D717" s="6"/>
      <c r="E717" s="6">
        <v>0.69909523809355001</v>
      </c>
    </row>
    <row r="718" spans="1:5">
      <c r="A718" s="7">
        <v>42551</v>
      </c>
      <c r="B718" s="6">
        <v>6.0749999999999998E-2</v>
      </c>
      <c r="C718" s="6">
        <v>1</v>
      </c>
      <c r="D718" s="6"/>
      <c r="E718" s="6">
        <v>0.53037500000000004</v>
      </c>
    </row>
    <row r="719" spans="1:5">
      <c r="A719" s="7">
        <v>42552</v>
      </c>
      <c r="B719" s="6">
        <v>6.1339285714300001E-2</v>
      </c>
      <c r="C719" s="6">
        <v>1</v>
      </c>
      <c r="D719" s="6"/>
      <c r="E719" s="6">
        <v>0.53066964285715001</v>
      </c>
    </row>
    <row r="720" spans="1:5">
      <c r="A720" s="7">
        <v>42553</v>
      </c>
      <c r="B720" s="6">
        <v>6.2785714285699998E-2</v>
      </c>
      <c r="C720" s="6">
        <v>1.1666666666700001</v>
      </c>
      <c r="D720" s="6"/>
      <c r="E720" s="6">
        <v>0.61472619047785004</v>
      </c>
    </row>
    <row r="721" spans="1:5">
      <c r="A721" s="7">
        <v>42554</v>
      </c>
      <c r="B721" s="6">
        <v>6.4071428571399996E-2</v>
      </c>
      <c r="C721" s="6">
        <v>1.1666666666700001</v>
      </c>
      <c r="D721" s="6"/>
      <c r="E721" s="6">
        <v>0.61536904762069999</v>
      </c>
    </row>
    <row r="722" spans="1:5">
      <c r="A722" s="7">
        <v>42555</v>
      </c>
      <c r="B722" s="6">
        <v>6.6946428571399999E-2</v>
      </c>
      <c r="C722" s="6">
        <v>1</v>
      </c>
      <c r="D722" s="6"/>
      <c r="E722" s="6">
        <v>0.53347321428570005</v>
      </c>
    </row>
    <row r="723" spans="1:5">
      <c r="A723" s="7">
        <v>42556</v>
      </c>
      <c r="B723" s="6">
        <v>7.8982142857099993E-2</v>
      </c>
      <c r="C723" s="6">
        <v>1.3333333333299999</v>
      </c>
      <c r="D723" s="6"/>
      <c r="E723" s="6">
        <v>0.70615773809354998</v>
      </c>
    </row>
    <row r="724" spans="1:5">
      <c r="A724" s="7">
        <v>42557</v>
      </c>
      <c r="B724" s="6">
        <v>8.0357142857099995E-2</v>
      </c>
      <c r="C724" s="6">
        <v>1.1666666666700001</v>
      </c>
      <c r="D724" s="6"/>
      <c r="E724" s="6">
        <v>0.62351190476355001</v>
      </c>
    </row>
    <row r="725" spans="1:5">
      <c r="A725" s="7">
        <v>42558</v>
      </c>
      <c r="B725" s="6">
        <v>7.0803571428599998E-2</v>
      </c>
      <c r="C725" s="6">
        <v>1</v>
      </c>
      <c r="D725" s="6"/>
      <c r="E725" s="6">
        <v>0.53540178571429997</v>
      </c>
    </row>
    <row r="726" spans="1:5">
      <c r="A726" s="7">
        <v>42559</v>
      </c>
      <c r="B726" s="6">
        <v>7.4249999999999997E-2</v>
      </c>
      <c r="C726" s="6">
        <v>1.1666666666700001</v>
      </c>
      <c r="D726" s="6"/>
      <c r="E726" s="6">
        <v>0.620458333335</v>
      </c>
    </row>
    <row r="727" spans="1:5">
      <c r="A727" s="7">
        <v>42560</v>
      </c>
      <c r="B727" s="6">
        <v>7.8142857142899994E-2</v>
      </c>
      <c r="C727" s="6">
        <v>1.1666666666700001</v>
      </c>
      <c r="D727" s="6"/>
      <c r="E727" s="6">
        <v>0.62240476190645</v>
      </c>
    </row>
    <row r="728" spans="1:5">
      <c r="A728" s="7">
        <v>42561</v>
      </c>
      <c r="B728" s="6">
        <v>7.2249999999999995E-2</v>
      </c>
      <c r="C728" s="6">
        <v>1.1666666666700001</v>
      </c>
      <c r="D728" s="6"/>
      <c r="E728" s="6">
        <v>0.619458333335</v>
      </c>
    </row>
    <row r="729" spans="1:5">
      <c r="A729" s="7">
        <v>42562</v>
      </c>
      <c r="B729" s="6">
        <v>9.7178571428599994E-2</v>
      </c>
      <c r="C729" s="6">
        <v>1.3333333333299999</v>
      </c>
      <c r="D729" s="6"/>
      <c r="E729" s="6">
        <v>0.71525595237929995</v>
      </c>
    </row>
    <row r="730" spans="1:5">
      <c r="A730" s="7">
        <v>42563</v>
      </c>
      <c r="B730" s="6">
        <v>9.2892857142900007E-2</v>
      </c>
      <c r="C730" s="6">
        <v>1.1666666666700001</v>
      </c>
      <c r="D730" s="6"/>
      <c r="E730" s="6">
        <v>0.62977976190645002</v>
      </c>
    </row>
    <row r="731" spans="1:5">
      <c r="A731" s="7">
        <v>42564</v>
      </c>
      <c r="B731" s="6">
        <v>8.7499999999999994E-2</v>
      </c>
      <c r="C731" s="6">
        <v>1.1666666666700001</v>
      </c>
      <c r="D731" s="6"/>
      <c r="E731" s="6">
        <v>0.62708333333499999</v>
      </c>
    </row>
    <row r="732" spans="1:5">
      <c r="A732" s="7">
        <v>42565</v>
      </c>
      <c r="B732" s="6">
        <v>8.8660714285700007E-2</v>
      </c>
      <c r="C732" s="6">
        <v>1.1666666666700001</v>
      </c>
      <c r="D732" s="6"/>
      <c r="E732" s="6">
        <v>0.62766369047785009</v>
      </c>
    </row>
    <row r="733" spans="1:5">
      <c r="A733" s="7">
        <v>42566</v>
      </c>
      <c r="B733" s="6">
        <v>8.5250000000000006E-2</v>
      </c>
      <c r="C733" s="6">
        <v>1.3333333333299999</v>
      </c>
      <c r="D733" s="6"/>
      <c r="E733" s="6">
        <v>0.70929166666499999</v>
      </c>
    </row>
    <row r="734" spans="1:5">
      <c r="A734" s="7">
        <v>42567</v>
      </c>
      <c r="B734" s="6">
        <v>8.7124999999999994E-2</v>
      </c>
      <c r="C734" s="6">
        <v>1.1666666666700001</v>
      </c>
      <c r="D734" s="6"/>
      <c r="E734" s="6">
        <v>0.62689583333499999</v>
      </c>
    </row>
    <row r="735" spans="1:5">
      <c r="A735" s="7">
        <v>42568</v>
      </c>
      <c r="B735" s="6">
        <v>7.1607142857100001E-2</v>
      </c>
      <c r="C735" s="6">
        <v>1.5</v>
      </c>
      <c r="D735" s="6"/>
      <c r="E735" s="6">
        <v>0.78580357142854995</v>
      </c>
    </row>
    <row r="736" spans="1:5">
      <c r="A736" s="7">
        <v>42569</v>
      </c>
      <c r="B736" s="6">
        <v>8.3750000000000005E-2</v>
      </c>
      <c r="C736" s="6">
        <v>1.1666666666700001</v>
      </c>
      <c r="D736" s="6"/>
      <c r="E736" s="6">
        <v>0.62520833333500003</v>
      </c>
    </row>
    <row r="737" spans="1:5">
      <c r="A737" s="7">
        <v>42570</v>
      </c>
      <c r="B737" s="6">
        <v>8.0392857142899996E-2</v>
      </c>
      <c r="C737" s="6">
        <v>1.3333333333299999</v>
      </c>
      <c r="D737" s="6"/>
      <c r="E737" s="6">
        <v>0.70686309523644997</v>
      </c>
    </row>
    <row r="738" spans="1:5">
      <c r="A738" s="7">
        <v>42571</v>
      </c>
      <c r="B738" s="6">
        <v>8.41964285714E-2</v>
      </c>
      <c r="C738" s="6">
        <v>1.1666666666700001</v>
      </c>
      <c r="D738" s="6"/>
      <c r="E738" s="6">
        <v>0.62543154762070008</v>
      </c>
    </row>
    <row r="739" spans="1:5">
      <c r="A739" s="7">
        <v>42572</v>
      </c>
      <c r="B739" s="6">
        <v>8.0500000000000002E-2</v>
      </c>
      <c r="C739" s="6">
        <v>1.3333333333299999</v>
      </c>
      <c r="D739" s="6"/>
      <c r="E739" s="6">
        <v>0.70691666666499997</v>
      </c>
    </row>
    <row r="740" spans="1:5">
      <c r="A740" s="7">
        <v>42573</v>
      </c>
      <c r="B740" s="6">
        <v>8.5428571428599998E-2</v>
      </c>
      <c r="C740" s="6">
        <v>1.3333333333299999</v>
      </c>
      <c r="D740" s="6"/>
      <c r="E740" s="6">
        <v>0.70938095237929999</v>
      </c>
    </row>
    <row r="741" spans="1:5">
      <c r="A741" s="7">
        <v>42574</v>
      </c>
      <c r="B741" s="6">
        <v>8.2446428571399999E-2</v>
      </c>
      <c r="C741" s="6">
        <v>1.3333333333299999</v>
      </c>
      <c r="D741" s="6"/>
      <c r="E741" s="6">
        <v>0.70788988095069993</v>
      </c>
    </row>
    <row r="742" spans="1:5">
      <c r="A742" s="7">
        <v>42575</v>
      </c>
      <c r="B742" s="6">
        <v>7.8267857142899994E-2</v>
      </c>
      <c r="C742" s="6">
        <v>1.3333333333299999</v>
      </c>
      <c r="D742" s="6"/>
      <c r="E742" s="6">
        <v>0.70580059523645</v>
      </c>
    </row>
    <row r="743" spans="1:5">
      <c r="A743" s="7">
        <v>42576</v>
      </c>
      <c r="B743" s="6">
        <v>7.6732142857100005E-2</v>
      </c>
      <c r="C743" s="6">
        <v>1.3333333333299999</v>
      </c>
      <c r="D743" s="6"/>
      <c r="E743" s="6">
        <v>0.70503273809354994</v>
      </c>
    </row>
    <row r="744" spans="1:5">
      <c r="A744" s="7">
        <v>42577</v>
      </c>
      <c r="B744" s="6">
        <v>6.9000000000000006E-2</v>
      </c>
      <c r="C744" s="6">
        <v>1.3333333333299999</v>
      </c>
      <c r="D744" s="6"/>
      <c r="E744" s="6">
        <v>0.70116666666499994</v>
      </c>
    </row>
    <row r="745" spans="1:5">
      <c r="A745" s="7">
        <v>42578</v>
      </c>
      <c r="B745" s="6">
        <v>6.9053571428599997E-2</v>
      </c>
      <c r="C745" s="6">
        <v>1.3333333333299999</v>
      </c>
      <c r="D745" s="6"/>
      <c r="E745" s="6">
        <v>0.70119345237929998</v>
      </c>
    </row>
    <row r="746" spans="1:5">
      <c r="A746" s="7">
        <v>42579</v>
      </c>
      <c r="B746" s="6">
        <v>6.8178571428599996E-2</v>
      </c>
      <c r="C746" s="6">
        <v>1.3333333333299999</v>
      </c>
      <c r="D746" s="6"/>
      <c r="E746" s="6">
        <v>0.7007559523793</v>
      </c>
    </row>
    <row r="747" spans="1:5">
      <c r="A747" s="7">
        <v>42580</v>
      </c>
      <c r="B747" s="6">
        <v>6.3285714285699998E-2</v>
      </c>
      <c r="C747" s="6">
        <v>1.3333333333299999</v>
      </c>
      <c r="D747" s="6"/>
      <c r="E747" s="6">
        <v>0.69830952380784994</v>
      </c>
    </row>
    <row r="748" spans="1:5">
      <c r="A748" s="7">
        <v>42581</v>
      </c>
      <c r="B748" s="6">
        <v>6.2553571428600005E-2</v>
      </c>
      <c r="C748" s="6">
        <v>1.3333333333299999</v>
      </c>
      <c r="D748" s="6"/>
      <c r="E748" s="6">
        <v>0.6979434523793</v>
      </c>
    </row>
    <row r="749" spans="1:5">
      <c r="A749" s="7">
        <v>42582</v>
      </c>
      <c r="B749" s="6">
        <v>6.3053571428600005E-2</v>
      </c>
      <c r="C749" s="6">
        <v>1.3333333333299999</v>
      </c>
      <c r="D749" s="6"/>
      <c r="E749" s="6">
        <v>0.69819345237929997</v>
      </c>
    </row>
    <row r="750" spans="1:5">
      <c r="A750" s="7">
        <v>42583</v>
      </c>
      <c r="B750" s="6">
        <v>6.3875000000000001E-2</v>
      </c>
      <c r="C750" s="6">
        <v>1.5</v>
      </c>
      <c r="D750" s="6"/>
      <c r="E750" s="6">
        <v>0.78193749999999995</v>
      </c>
    </row>
    <row r="751" spans="1:5">
      <c r="A751" s="7">
        <v>42584</v>
      </c>
      <c r="B751" s="6">
        <v>5.9928571428600003E-2</v>
      </c>
      <c r="C751" s="6">
        <v>1.3333333333299999</v>
      </c>
      <c r="D751" s="6"/>
      <c r="E751" s="6">
        <v>0.69663095237929995</v>
      </c>
    </row>
    <row r="752" spans="1:5">
      <c r="A752" s="7">
        <v>42585</v>
      </c>
      <c r="B752" s="6">
        <v>5.8553571428600001E-2</v>
      </c>
      <c r="C752" s="6">
        <v>1.3333333333299999</v>
      </c>
      <c r="D752" s="6"/>
      <c r="E752" s="6">
        <v>0.6959434523793</v>
      </c>
    </row>
    <row r="753" spans="1:5">
      <c r="A753" s="7">
        <v>42586</v>
      </c>
      <c r="B753" s="6">
        <v>6.2285714285699997E-2</v>
      </c>
      <c r="C753" s="6">
        <v>1.3333333333299999</v>
      </c>
      <c r="D753" s="6"/>
      <c r="E753" s="6">
        <v>0.69780952380785</v>
      </c>
    </row>
    <row r="754" spans="1:5">
      <c r="A754" s="7">
        <v>42587</v>
      </c>
      <c r="B754" s="6">
        <v>6.4375000000000002E-2</v>
      </c>
      <c r="C754" s="6">
        <v>1.3333333333299999</v>
      </c>
      <c r="D754" s="6"/>
      <c r="E754" s="6">
        <v>0.698854166665</v>
      </c>
    </row>
    <row r="755" spans="1:5">
      <c r="A755" s="7">
        <v>42588</v>
      </c>
      <c r="B755" s="6">
        <v>7.2124999999999995E-2</v>
      </c>
      <c r="C755" s="6">
        <v>1.3333333333299999</v>
      </c>
      <c r="D755" s="6"/>
      <c r="E755" s="6">
        <v>0.70272916666499996</v>
      </c>
    </row>
    <row r="756" spans="1:5">
      <c r="A756" s="7">
        <v>42589</v>
      </c>
      <c r="B756" s="6">
        <v>8.0178571428600007E-2</v>
      </c>
      <c r="C756" s="6">
        <v>1.5</v>
      </c>
      <c r="D756" s="6"/>
      <c r="E756" s="6">
        <v>0.79008928571430004</v>
      </c>
    </row>
    <row r="757" spans="1:5">
      <c r="A757" s="7">
        <v>42590</v>
      </c>
      <c r="B757" s="6">
        <v>7.2249999999999995E-2</v>
      </c>
      <c r="C757" s="6">
        <v>1.6666666666700001</v>
      </c>
      <c r="D757" s="6"/>
      <c r="E757" s="6">
        <v>0.869458333335</v>
      </c>
    </row>
    <row r="758" spans="1:5">
      <c r="A758" s="7">
        <v>42591</v>
      </c>
      <c r="B758" s="6">
        <v>7.3482142857100002E-2</v>
      </c>
      <c r="C758" s="6">
        <v>1.6666666666700001</v>
      </c>
      <c r="D758" s="6"/>
      <c r="E758" s="6">
        <v>0.87007440476355002</v>
      </c>
    </row>
    <row r="759" spans="1:5">
      <c r="A759" s="7">
        <v>42592</v>
      </c>
      <c r="B759" s="6">
        <v>7.1446428571400003E-2</v>
      </c>
      <c r="C759" s="6">
        <v>1.5</v>
      </c>
      <c r="D759" s="6"/>
      <c r="E759" s="6">
        <v>0.78572321428570002</v>
      </c>
    </row>
    <row r="760" spans="1:5">
      <c r="A760" s="7">
        <v>42593</v>
      </c>
      <c r="B760" s="6">
        <v>7.5392857142900005E-2</v>
      </c>
      <c r="C760" s="6">
        <v>1.6666666666700001</v>
      </c>
      <c r="D760" s="6"/>
      <c r="E760" s="6">
        <v>0.87102976190644998</v>
      </c>
    </row>
    <row r="761" spans="1:5">
      <c r="A761" s="7">
        <v>42594</v>
      </c>
      <c r="B761" s="6">
        <v>8.64821428571E-2</v>
      </c>
      <c r="C761" s="6">
        <v>1.5</v>
      </c>
      <c r="D761" s="6"/>
      <c r="E761" s="6">
        <v>0.79324107142855005</v>
      </c>
    </row>
    <row r="762" spans="1:5">
      <c r="A762" s="7">
        <v>42595</v>
      </c>
      <c r="B762" s="6">
        <v>9.9392857142899999E-2</v>
      </c>
      <c r="C762" s="6">
        <v>1.6666666666700001</v>
      </c>
      <c r="D762" s="6"/>
      <c r="E762" s="6">
        <v>0.88302976190644999</v>
      </c>
    </row>
    <row r="763" spans="1:5">
      <c r="A763" s="7">
        <v>42596</v>
      </c>
      <c r="B763" s="6">
        <v>0.100910714286</v>
      </c>
      <c r="C763" s="6">
        <v>1.6666666666700001</v>
      </c>
      <c r="D763" s="6"/>
      <c r="E763" s="6">
        <v>0.88378869047800002</v>
      </c>
    </row>
    <row r="764" spans="1:5">
      <c r="A764" s="7">
        <v>42597</v>
      </c>
      <c r="B764" s="6">
        <v>8.8982142857100002E-2</v>
      </c>
      <c r="C764" s="6">
        <v>1.6666666666700001</v>
      </c>
      <c r="D764" s="6"/>
      <c r="E764" s="6">
        <v>0.87782440476355006</v>
      </c>
    </row>
    <row r="765" spans="1:5">
      <c r="A765" s="7">
        <v>42598</v>
      </c>
      <c r="B765" s="6">
        <v>8.5607142857099999E-2</v>
      </c>
      <c r="C765" s="6">
        <v>1.5</v>
      </c>
      <c r="D765" s="6"/>
      <c r="E765" s="6">
        <v>0.79280357142854996</v>
      </c>
    </row>
    <row r="766" spans="1:5">
      <c r="A766" s="7">
        <v>42599</v>
      </c>
      <c r="B766" s="6">
        <v>8.9267857142900003E-2</v>
      </c>
      <c r="C766" s="6">
        <v>1.5</v>
      </c>
      <c r="D766" s="6"/>
      <c r="E766" s="6">
        <v>0.79463392857144999</v>
      </c>
    </row>
    <row r="767" spans="1:5">
      <c r="A767" s="7">
        <v>42600</v>
      </c>
      <c r="B767" s="6">
        <v>8.5714285714299995E-2</v>
      </c>
      <c r="C767" s="6">
        <v>1.5</v>
      </c>
      <c r="D767" s="6"/>
      <c r="E767" s="6">
        <v>0.79285714285715003</v>
      </c>
    </row>
    <row r="768" spans="1:5">
      <c r="A768" s="7">
        <v>42601</v>
      </c>
      <c r="B768" s="6">
        <v>8.0357142857099995E-2</v>
      </c>
      <c r="C768" s="6">
        <v>1.5</v>
      </c>
      <c r="D768" s="6"/>
      <c r="E768" s="6">
        <v>0.79017857142854997</v>
      </c>
    </row>
    <row r="769" spans="1:5">
      <c r="A769" s="7">
        <v>42602</v>
      </c>
      <c r="B769" s="6">
        <v>8.0982142857099995E-2</v>
      </c>
      <c r="C769" s="6">
        <v>1.5</v>
      </c>
      <c r="D769" s="6"/>
      <c r="E769" s="6">
        <v>0.79049107142855002</v>
      </c>
    </row>
    <row r="770" spans="1:5">
      <c r="A770" s="7">
        <v>42603</v>
      </c>
      <c r="B770" s="6">
        <v>8.35714285714E-2</v>
      </c>
      <c r="C770" s="6">
        <v>1.5</v>
      </c>
      <c r="D770" s="6"/>
      <c r="E770" s="6">
        <v>0.79178571428569999</v>
      </c>
    </row>
    <row r="771" spans="1:5">
      <c r="A771" s="7">
        <v>42604</v>
      </c>
      <c r="B771" s="6">
        <v>0.101535714286</v>
      </c>
      <c r="C771" s="6">
        <v>1.5</v>
      </c>
      <c r="D771" s="6"/>
      <c r="E771" s="6">
        <v>0.80076785714300003</v>
      </c>
    </row>
    <row r="772" spans="1:5">
      <c r="A772" s="7">
        <v>42605</v>
      </c>
      <c r="B772" s="6">
        <v>0.121089285714</v>
      </c>
      <c r="C772" s="6">
        <v>1.5</v>
      </c>
      <c r="D772" s="6"/>
      <c r="E772" s="6">
        <v>0.81054464285700001</v>
      </c>
    </row>
    <row r="773" spans="1:5">
      <c r="A773" s="7">
        <v>42606</v>
      </c>
      <c r="B773" s="6">
        <v>9.7875000000000004E-2</v>
      </c>
      <c r="C773" s="6">
        <v>1.5</v>
      </c>
      <c r="D773" s="6"/>
      <c r="E773" s="6">
        <v>0.79893749999999997</v>
      </c>
    </row>
    <row r="774" spans="1:5">
      <c r="A774" s="7">
        <v>42607</v>
      </c>
      <c r="B774" s="6">
        <v>0.100035714286</v>
      </c>
      <c r="C774" s="6">
        <v>1.3333333333299999</v>
      </c>
      <c r="D774" s="6"/>
      <c r="E774" s="6">
        <v>0.71668452380799996</v>
      </c>
    </row>
    <row r="775" spans="1:5">
      <c r="A775" s="7">
        <v>42608</v>
      </c>
      <c r="B775" s="6">
        <v>0.105089285714</v>
      </c>
      <c r="C775" s="6">
        <v>1.5</v>
      </c>
      <c r="D775" s="6"/>
      <c r="E775" s="6">
        <v>0.802544642857</v>
      </c>
    </row>
    <row r="776" spans="1:5">
      <c r="A776" s="7">
        <v>42609</v>
      </c>
      <c r="B776" s="6">
        <v>0.10464285714300001</v>
      </c>
      <c r="C776" s="6">
        <v>1.3333333333299999</v>
      </c>
      <c r="D776" s="6"/>
      <c r="E776" s="6">
        <v>0.71898809523649998</v>
      </c>
    </row>
    <row r="777" spans="1:5">
      <c r="A777" s="7">
        <v>42610</v>
      </c>
      <c r="B777" s="6">
        <v>0.24401785714300001</v>
      </c>
      <c r="C777" s="6">
        <v>1.3333333333299999</v>
      </c>
      <c r="D777" s="6"/>
      <c r="E777" s="6">
        <v>0.78867559523649999</v>
      </c>
    </row>
    <row r="778" spans="1:5">
      <c r="A778" s="7">
        <v>42611</v>
      </c>
      <c r="B778" s="6">
        <v>0.24937500000000001</v>
      </c>
      <c r="C778" s="6">
        <v>1.6666666666700001</v>
      </c>
      <c r="D778" s="6"/>
      <c r="E778" s="6">
        <v>0.95802083333499999</v>
      </c>
    </row>
    <row r="779" spans="1:5">
      <c r="A779" s="7">
        <v>42612</v>
      </c>
      <c r="B779" s="6">
        <v>0.225142857143</v>
      </c>
      <c r="C779" s="6">
        <v>1.5</v>
      </c>
      <c r="D779" s="6"/>
      <c r="E779" s="6">
        <v>0.86257142857150004</v>
      </c>
    </row>
    <row r="780" spans="1:5">
      <c r="A780" s="7">
        <v>42613</v>
      </c>
      <c r="B780" s="6">
        <v>0.167125</v>
      </c>
      <c r="C780" s="6">
        <v>1.8333333333299999</v>
      </c>
      <c r="D780" s="6"/>
      <c r="E780" s="6">
        <v>1.0002291666650001</v>
      </c>
    </row>
    <row r="781" spans="1:5">
      <c r="A781" s="7">
        <v>42614</v>
      </c>
      <c r="B781" s="6">
        <v>0.173410714286</v>
      </c>
      <c r="C781" s="6">
        <v>1.6666666666700001</v>
      </c>
      <c r="D781" s="6"/>
      <c r="E781" s="6">
        <v>0.92003869047800002</v>
      </c>
    </row>
    <row r="782" spans="1:5">
      <c r="A782" s="7">
        <v>42615</v>
      </c>
      <c r="B782" s="6">
        <v>0.19850000000000001</v>
      </c>
      <c r="C782" s="6">
        <v>1.6666666666700001</v>
      </c>
      <c r="D782" s="6"/>
      <c r="E782" s="6">
        <v>0.93258333333499999</v>
      </c>
    </row>
    <row r="783" spans="1:5">
      <c r="A783" s="7">
        <v>42616</v>
      </c>
      <c r="B783" s="6">
        <v>0.187053571429</v>
      </c>
      <c r="C783" s="6">
        <v>1.5</v>
      </c>
      <c r="D783" s="6"/>
      <c r="E783" s="6">
        <v>0.84352678571450002</v>
      </c>
    </row>
    <row r="784" spans="1:5">
      <c r="A784" s="7">
        <v>42617</v>
      </c>
      <c r="B784" s="6">
        <v>0.186857142857</v>
      </c>
      <c r="C784" s="6">
        <v>1.5</v>
      </c>
      <c r="D784" s="6"/>
      <c r="E784" s="6">
        <v>0.84342857142850003</v>
      </c>
    </row>
    <row r="785" spans="1:5">
      <c r="A785" s="7">
        <v>42618</v>
      </c>
      <c r="B785" s="6">
        <v>0.21492857142899999</v>
      </c>
      <c r="C785" s="6">
        <v>1.5</v>
      </c>
      <c r="D785" s="6"/>
      <c r="E785" s="6">
        <v>0.85746428571449995</v>
      </c>
    </row>
    <row r="786" spans="1:5">
      <c r="A786" s="7">
        <v>42619</v>
      </c>
      <c r="B786" s="6">
        <v>0.207410714286</v>
      </c>
      <c r="C786" s="6">
        <v>1.5</v>
      </c>
      <c r="D786" s="6"/>
      <c r="E786" s="6">
        <v>0.853705357143</v>
      </c>
    </row>
    <row r="787" spans="1:5">
      <c r="A787" s="7">
        <v>42620</v>
      </c>
      <c r="B787" s="6">
        <v>0.19551785714299999</v>
      </c>
      <c r="C787" s="6">
        <v>1.5</v>
      </c>
      <c r="D787" s="6"/>
      <c r="E787" s="6">
        <v>0.84775892857150004</v>
      </c>
    </row>
    <row r="788" spans="1:5">
      <c r="A788" s="5" t="s">
        <v>15</v>
      </c>
      <c r="B788" s="6">
        <v>0.22567747533797</v>
      </c>
      <c r="C788" s="6">
        <v>1.4049445865301955</v>
      </c>
      <c r="D788" s="6" t="e">
        <v>#DIV/0!</v>
      </c>
      <c r="E788" s="6">
        <v>0.81531103093408219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6"/>
  <sheetViews>
    <sheetView workbookViewId="0">
      <selection sqref="A1:J1566"/>
    </sheetView>
  </sheetViews>
  <sheetFormatPr baseColWidth="10" defaultRowHeight="15" x14ac:dyDescent="0"/>
  <sheetData>
    <row r="1" spans="1:10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 t="s">
        <v>10</v>
      </c>
      <c r="B2" s="2">
        <v>41839</v>
      </c>
      <c r="C2">
        <v>6.9999999999999999E-4</v>
      </c>
      <c r="D2">
        <v>5.5000999999999997E-4</v>
      </c>
      <c r="E2">
        <v>6.9999999999999999E-4</v>
      </c>
      <c r="F2">
        <v>5.5999999999999995E-4</v>
      </c>
      <c r="G2">
        <v>1</v>
      </c>
      <c r="H2">
        <v>8.28901325</v>
      </c>
      <c r="I2">
        <v>13751.1217953</v>
      </c>
      <c r="J2">
        <v>6.0278000000000003E-4</v>
      </c>
    </row>
    <row r="3" spans="1:10">
      <c r="A3" s="1" t="s">
        <v>10</v>
      </c>
      <c r="B3" s="2">
        <v>41840</v>
      </c>
      <c r="C3">
        <v>6.2898999999999995E-4</v>
      </c>
      <c r="D3">
        <v>4.9989999999999995E-4</v>
      </c>
      <c r="E3">
        <v>5.9099E-4</v>
      </c>
      <c r="F3">
        <v>4.9991E-4</v>
      </c>
      <c r="G3">
        <v>0.89269642857099996</v>
      </c>
      <c r="H3">
        <v>25.284927119999999</v>
      </c>
      <c r="I3">
        <v>49185.517857600003</v>
      </c>
      <c r="J3">
        <v>5.1407000000000004E-4</v>
      </c>
    </row>
    <row r="4" spans="1:10">
      <c r="A4" s="1" t="s">
        <v>10</v>
      </c>
      <c r="B4" s="2">
        <v>41841</v>
      </c>
      <c r="C4">
        <v>5.8496999999999998E-4</v>
      </c>
      <c r="D4">
        <v>4.9992000000000005E-4</v>
      </c>
      <c r="E4">
        <v>4.9992000000000005E-4</v>
      </c>
      <c r="F4">
        <v>5.8496999999999998E-4</v>
      </c>
      <c r="G4">
        <v>1.0445892857100001</v>
      </c>
      <c r="H4">
        <v>4.7743357499999997</v>
      </c>
      <c r="I4">
        <v>9265.8932741600001</v>
      </c>
      <c r="J4">
        <v>5.1524999999999997E-4</v>
      </c>
    </row>
    <row r="5" spans="1:10">
      <c r="A5" s="1" t="s">
        <v>10</v>
      </c>
      <c r="B5" s="2">
        <v>41842</v>
      </c>
      <c r="C5">
        <v>6.9996999999999995E-4</v>
      </c>
      <c r="D5">
        <v>5.1869999999999998E-4</v>
      </c>
      <c r="E5">
        <v>5.8E-4</v>
      </c>
      <c r="F5">
        <v>5.9794999999999998E-4</v>
      </c>
      <c r="G5">
        <v>1.06776785714</v>
      </c>
      <c r="H5">
        <v>11.025507989999999</v>
      </c>
      <c r="I5">
        <v>20037.7990699</v>
      </c>
      <c r="J5">
        <v>5.5022999999999997E-4</v>
      </c>
    </row>
    <row r="6" spans="1:10">
      <c r="A6" s="1" t="s">
        <v>10</v>
      </c>
      <c r="B6" s="2">
        <v>41843</v>
      </c>
      <c r="C6">
        <v>5.9794999999999998E-4</v>
      </c>
      <c r="D6">
        <v>5.1020999999999998E-4</v>
      </c>
      <c r="E6">
        <v>5.9794000000000004E-4</v>
      </c>
      <c r="F6">
        <v>5.1026000000000001E-4</v>
      </c>
      <c r="G6">
        <v>0.91117857142900005</v>
      </c>
      <c r="H6">
        <v>8.3985287100000008</v>
      </c>
      <c r="I6">
        <v>15891.350436999999</v>
      </c>
      <c r="J6">
        <v>5.2848999999999995E-4</v>
      </c>
    </row>
    <row r="7" spans="1:10">
      <c r="A7" s="1" t="s">
        <v>10</v>
      </c>
      <c r="B7" s="2">
        <v>41844</v>
      </c>
      <c r="C7">
        <v>5.5672000000000002E-4</v>
      </c>
      <c r="D7">
        <v>5.0100000000000003E-4</v>
      </c>
      <c r="E7">
        <v>5.1026000000000001E-4</v>
      </c>
      <c r="F7">
        <v>5.0100000000000003E-4</v>
      </c>
      <c r="G7">
        <v>0.89464285714299996</v>
      </c>
      <c r="H7">
        <v>5.4197127700000003</v>
      </c>
      <c r="I7">
        <v>10669.1132504</v>
      </c>
      <c r="J7">
        <v>5.0798E-4</v>
      </c>
    </row>
    <row r="8" spans="1:10">
      <c r="A8" s="1" t="s">
        <v>10</v>
      </c>
      <c r="B8" s="2">
        <v>41845</v>
      </c>
      <c r="C8">
        <v>6.5229999999999997E-4</v>
      </c>
      <c r="D8">
        <v>4.3400999999999997E-4</v>
      </c>
      <c r="E8">
        <v>5.1351999999999995E-4</v>
      </c>
      <c r="F8">
        <v>4.4214999999999999E-4</v>
      </c>
      <c r="G8">
        <v>0.78955357142899996</v>
      </c>
      <c r="H8">
        <v>13.177970480000001</v>
      </c>
      <c r="I8">
        <v>26547.420424899999</v>
      </c>
      <c r="J8">
        <v>4.9638999999999998E-4</v>
      </c>
    </row>
    <row r="9" spans="1:10">
      <c r="A9" s="1" t="s">
        <v>10</v>
      </c>
      <c r="B9" s="2">
        <v>41846</v>
      </c>
      <c r="C9">
        <v>5.1849999999999997E-4</v>
      </c>
      <c r="D9">
        <v>3.0003000000000001E-4</v>
      </c>
      <c r="E9">
        <v>4.4216999999999998E-4</v>
      </c>
      <c r="F9">
        <v>3.2409000000000002E-4</v>
      </c>
      <c r="G9">
        <v>0.57873214285700003</v>
      </c>
      <c r="H9">
        <v>13.577235699999999</v>
      </c>
      <c r="I9">
        <v>34906.061927299997</v>
      </c>
      <c r="J9">
        <v>3.8895999999999999E-4</v>
      </c>
    </row>
    <row r="10" spans="1:10">
      <c r="A10" s="1" t="s">
        <v>10</v>
      </c>
      <c r="B10" s="2">
        <v>41847</v>
      </c>
      <c r="C10">
        <v>4.95E-4</v>
      </c>
      <c r="D10">
        <v>3.0001000000000002E-4</v>
      </c>
      <c r="E10">
        <v>3.2001000000000002E-4</v>
      </c>
      <c r="F10">
        <v>3.6500999999999998E-4</v>
      </c>
      <c r="G10">
        <v>0.65180357142900003</v>
      </c>
      <c r="H10">
        <v>19.27246066</v>
      </c>
      <c r="I10">
        <v>50696.254095700002</v>
      </c>
      <c r="J10">
        <v>3.8015E-4</v>
      </c>
    </row>
    <row r="11" spans="1:10">
      <c r="A11" s="1" t="s">
        <v>10</v>
      </c>
      <c r="B11" s="2">
        <v>41848</v>
      </c>
      <c r="C11">
        <v>3.8499999999999998E-4</v>
      </c>
      <c r="D11">
        <v>3.1368999999999999E-4</v>
      </c>
      <c r="E11">
        <v>3.6500999999999998E-4</v>
      </c>
      <c r="F11">
        <v>3.2504000000000002E-4</v>
      </c>
      <c r="G11">
        <v>0.58042857142899995</v>
      </c>
      <c r="H11">
        <v>6.4550103700000001</v>
      </c>
      <c r="I11">
        <v>18906.935607700001</v>
      </c>
      <c r="J11">
        <v>3.414E-4</v>
      </c>
    </row>
    <row r="12" spans="1:10">
      <c r="A12" s="1" t="s">
        <v>10</v>
      </c>
      <c r="B12" s="2">
        <v>41849</v>
      </c>
      <c r="C12">
        <v>4.1976999999999997E-4</v>
      </c>
      <c r="D12">
        <v>3.1500000000000001E-4</v>
      </c>
      <c r="E12">
        <v>3.2714000000000002E-4</v>
      </c>
      <c r="F12">
        <v>3.7100000000000002E-4</v>
      </c>
      <c r="G12">
        <v>0.66249999999999998</v>
      </c>
      <c r="H12">
        <v>3.21395813</v>
      </c>
      <c r="I12">
        <v>9016.8114181100009</v>
      </c>
      <c r="J12">
        <v>3.5644000000000002E-4</v>
      </c>
    </row>
    <row r="13" spans="1:10">
      <c r="A13" s="1" t="s">
        <v>10</v>
      </c>
      <c r="B13" s="2">
        <v>41850</v>
      </c>
      <c r="C13">
        <v>4.7897E-4</v>
      </c>
      <c r="D13">
        <v>3.5E-4</v>
      </c>
      <c r="E13">
        <v>3.5801000000000002E-4</v>
      </c>
      <c r="F13">
        <v>3.9512E-4</v>
      </c>
      <c r="G13">
        <v>0.70557142857099997</v>
      </c>
      <c r="H13">
        <v>3.6773696299999998</v>
      </c>
      <c r="I13">
        <v>9258.4368039000001</v>
      </c>
      <c r="J13">
        <v>3.9719000000000001E-4</v>
      </c>
    </row>
    <row r="14" spans="1:10">
      <c r="A14" s="1" t="s">
        <v>10</v>
      </c>
      <c r="B14" s="2">
        <v>41851</v>
      </c>
      <c r="C14">
        <v>4.0999E-4</v>
      </c>
      <c r="D14">
        <v>3.5000999999999999E-4</v>
      </c>
      <c r="E14">
        <v>3.5757999999999997E-4</v>
      </c>
      <c r="F14">
        <v>4.0998E-4</v>
      </c>
      <c r="G14">
        <v>0.73210714285699996</v>
      </c>
      <c r="H14">
        <v>1.3283615900000001</v>
      </c>
      <c r="I14">
        <v>3475.5592194400001</v>
      </c>
      <c r="J14">
        <v>3.8220000000000002E-4</v>
      </c>
    </row>
    <row r="15" spans="1:10">
      <c r="A15" s="1" t="s">
        <v>10</v>
      </c>
      <c r="B15" s="2">
        <v>41852</v>
      </c>
      <c r="C15">
        <v>3.9989000000000002E-4</v>
      </c>
      <c r="D15">
        <v>3.1504999999999999E-4</v>
      </c>
      <c r="E15">
        <v>3.7256000000000002E-4</v>
      </c>
      <c r="F15">
        <v>3.2506000000000001E-4</v>
      </c>
      <c r="G15">
        <v>0.58046428571399999</v>
      </c>
      <c r="H15">
        <v>8.8538297999999998</v>
      </c>
      <c r="I15">
        <v>26439.015515899999</v>
      </c>
      <c r="J15">
        <v>3.3487000000000002E-4</v>
      </c>
    </row>
    <row r="16" spans="1:10">
      <c r="A16" s="1" t="s">
        <v>10</v>
      </c>
      <c r="B16" s="2">
        <v>41853</v>
      </c>
      <c r="C16">
        <v>3.4589000000000001E-4</v>
      </c>
      <c r="D16">
        <v>2.8951999999999998E-4</v>
      </c>
      <c r="E16">
        <v>3.4589000000000001E-4</v>
      </c>
      <c r="F16">
        <v>2.8956000000000001E-4</v>
      </c>
      <c r="G16">
        <v>0.51707142857099997</v>
      </c>
      <c r="H16">
        <v>5.9998378299999997</v>
      </c>
      <c r="I16">
        <v>19201.342431699999</v>
      </c>
      <c r="J16">
        <v>3.1245999999999997E-4</v>
      </c>
    </row>
    <row r="17" spans="1:10">
      <c r="A17" s="1" t="s">
        <v>10</v>
      </c>
      <c r="B17" s="2">
        <v>41854</v>
      </c>
      <c r="C17">
        <v>3.4903000000000001E-4</v>
      </c>
      <c r="D17">
        <v>2.9E-4</v>
      </c>
      <c r="E17">
        <v>3.1144000000000001E-4</v>
      </c>
      <c r="F17">
        <v>2.9555E-4</v>
      </c>
      <c r="G17">
        <v>0.52776785714300001</v>
      </c>
      <c r="H17">
        <v>32.818234359999998</v>
      </c>
      <c r="I17">
        <v>105531.799099</v>
      </c>
      <c r="J17">
        <v>3.1096999999999999E-4</v>
      </c>
    </row>
    <row r="18" spans="1:10">
      <c r="A18" s="1" t="s">
        <v>10</v>
      </c>
      <c r="B18" s="2">
        <v>41855</v>
      </c>
      <c r="C18">
        <v>3.3300000000000002E-4</v>
      </c>
      <c r="D18">
        <v>2.7999999999999998E-4</v>
      </c>
      <c r="E18">
        <v>2.9820999999999998E-4</v>
      </c>
      <c r="F18">
        <v>2.9819999999999998E-4</v>
      </c>
      <c r="G18">
        <v>0.53249999999999997</v>
      </c>
      <c r="H18">
        <v>10.02342363</v>
      </c>
      <c r="I18">
        <v>34042.308944700002</v>
      </c>
      <c r="J18">
        <v>2.9443999999999998E-4</v>
      </c>
    </row>
    <row r="19" spans="1:10">
      <c r="A19" s="1" t="s">
        <v>10</v>
      </c>
      <c r="B19" s="2">
        <v>41856</v>
      </c>
      <c r="C19">
        <v>2.9454999999999998E-4</v>
      </c>
      <c r="D19">
        <v>1.9525E-4</v>
      </c>
      <c r="E19">
        <v>2.8039999999999999E-4</v>
      </c>
      <c r="F19">
        <v>2.3001E-4</v>
      </c>
      <c r="G19">
        <v>0.41073214285699999</v>
      </c>
      <c r="H19">
        <v>11.446127199999999</v>
      </c>
      <c r="I19">
        <v>45585.552377200002</v>
      </c>
      <c r="J19">
        <v>2.5108999999999998E-4</v>
      </c>
    </row>
    <row r="20" spans="1:10">
      <c r="A20" s="1" t="s">
        <v>10</v>
      </c>
      <c r="B20" s="2">
        <v>41857</v>
      </c>
      <c r="C20">
        <v>2.7737999999999998E-4</v>
      </c>
      <c r="D20">
        <v>1.95E-4</v>
      </c>
      <c r="E20">
        <v>2.3002999999999999E-4</v>
      </c>
      <c r="F20">
        <v>2.5814000000000002E-4</v>
      </c>
      <c r="G20">
        <v>0.460964285714</v>
      </c>
      <c r="H20">
        <v>9.2817631400000007</v>
      </c>
      <c r="I20">
        <v>42709.519954700001</v>
      </c>
      <c r="J20">
        <v>2.1732000000000001E-4</v>
      </c>
    </row>
    <row r="21" spans="1:10">
      <c r="A21" s="1" t="s">
        <v>10</v>
      </c>
      <c r="B21" s="2">
        <v>41858</v>
      </c>
      <c r="C21">
        <v>3.5E-4</v>
      </c>
      <c r="D21">
        <v>2.0126000000000001E-4</v>
      </c>
      <c r="E21">
        <v>2.0126000000000001E-4</v>
      </c>
      <c r="F21">
        <v>3.5E-4</v>
      </c>
      <c r="G21">
        <v>0.625</v>
      </c>
      <c r="H21">
        <v>5.0504790699999997</v>
      </c>
      <c r="I21">
        <v>19592.6695741</v>
      </c>
      <c r="J21">
        <v>2.5776999999999999E-4</v>
      </c>
    </row>
    <row r="22" spans="1:10">
      <c r="A22" s="1" t="s">
        <v>10</v>
      </c>
      <c r="B22" s="2">
        <v>41859</v>
      </c>
      <c r="C22">
        <v>4.4799999999999999E-4</v>
      </c>
      <c r="D22">
        <v>2.9044999999999999E-4</v>
      </c>
      <c r="E22">
        <v>3.0805999999999997E-4</v>
      </c>
      <c r="F22">
        <v>3.4999E-4</v>
      </c>
      <c r="G22">
        <v>0.62498214285700004</v>
      </c>
      <c r="H22">
        <v>22.263022660000001</v>
      </c>
      <c r="I22">
        <v>69734.519801500006</v>
      </c>
      <c r="J22">
        <v>3.1924999999999998E-4</v>
      </c>
    </row>
    <row r="23" spans="1:10">
      <c r="A23" s="1" t="s">
        <v>10</v>
      </c>
      <c r="B23" s="2">
        <v>41860</v>
      </c>
      <c r="C23">
        <v>4.3773E-4</v>
      </c>
      <c r="D23">
        <v>3.3144000000000001E-4</v>
      </c>
      <c r="E23">
        <v>3.4566000000000002E-4</v>
      </c>
      <c r="F23">
        <v>3.3144000000000001E-4</v>
      </c>
      <c r="G23">
        <v>0.59185714285699997</v>
      </c>
      <c r="H23">
        <v>4.7242191399999998</v>
      </c>
      <c r="I23">
        <v>13156.2404709</v>
      </c>
      <c r="J23">
        <v>3.5908000000000001E-4</v>
      </c>
    </row>
    <row r="24" spans="1:10">
      <c r="A24" s="1" t="s">
        <v>10</v>
      </c>
      <c r="B24" s="2">
        <v>41861</v>
      </c>
      <c r="C24">
        <v>3.3660999999999999E-4</v>
      </c>
      <c r="D24">
        <v>2.6057000000000001E-4</v>
      </c>
      <c r="E24">
        <v>3.3660999999999999E-4</v>
      </c>
      <c r="F24">
        <v>2.6057000000000001E-4</v>
      </c>
      <c r="G24">
        <v>0.46530357142899997</v>
      </c>
      <c r="H24">
        <v>4.9859956800000003</v>
      </c>
      <c r="I24">
        <v>16573.964784899999</v>
      </c>
      <c r="J24">
        <v>3.0082999999999998E-4</v>
      </c>
    </row>
    <row r="25" spans="1:10">
      <c r="A25" s="1" t="s">
        <v>10</v>
      </c>
      <c r="B25" s="2">
        <v>41862</v>
      </c>
      <c r="C25">
        <v>3.8870000000000002E-4</v>
      </c>
      <c r="D25">
        <v>2.6039999999999999E-4</v>
      </c>
      <c r="E25">
        <v>2.7042E-4</v>
      </c>
      <c r="F25">
        <v>2.6197999999999998E-4</v>
      </c>
      <c r="G25">
        <v>0.46782142857100001</v>
      </c>
      <c r="H25">
        <v>3.1981636899999999</v>
      </c>
      <c r="I25">
        <v>11440.5938812</v>
      </c>
      <c r="J25">
        <v>2.7954E-4</v>
      </c>
    </row>
    <row r="26" spans="1:10">
      <c r="A26" s="1" t="s">
        <v>10</v>
      </c>
      <c r="B26" s="2">
        <v>41863</v>
      </c>
      <c r="C26">
        <v>2.7238000000000002E-4</v>
      </c>
      <c r="D26">
        <v>2.4551E-4</v>
      </c>
      <c r="E26">
        <v>2.6698999999999999E-4</v>
      </c>
      <c r="F26">
        <v>2.5357E-4</v>
      </c>
      <c r="G26">
        <v>0.45280357142900002</v>
      </c>
      <c r="H26">
        <v>1.72822582</v>
      </c>
      <c r="I26">
        <v>6697.9694491</v>
      </c>
      <c r="J26">
        <v>2.5802000000000003E-4</v>
      </c>
    </row>
    <row r="27" spans="1:10">
      <c r="A27" s="1" t="s">
        <v>10</v>
      </c>
      <c r="B27" s="2">
        <v>41864</v>
      </c>
      <c r="C27">
        <v>2.5452999999999999E-4</v>
      </c>
      <c r="D27">
        <v>2.2332999999999999E-4</v>
      </c>
      <c r="E27">
        <v>2.4863000000000001E-4</v>
      </c>
      <c r="F27">
        <v>2.3525E-4</v>
      </c>
      <c r="G27">
        <v>0.420089285714</v>
      </c>
      <c r="H27">
        <v>1.6375704600000001</v>
      </c>
      <c r="I27">
        <v>6854.4226526499997</v>
      </c>
      <c r="J27">
        <v>2.3890000000000001E-4</v>
      </c>
    </row>
    <row r="28" spans="1:10">
      <c r="A28" s="1" t="s">
        <v>10</v>
      </c>
      <c r="B28" s="2">
        <v>41865</v>
      </c>
      <c r="C28">
        <v>2.9873999999999998E-4</v>
      </c>
      <c r="D28">
        <v>2.0128E-4</v>
      </c>
      <c r="E28">
        <v>2.3425E-4</v>
      </c>
      <c r="F28">
        <v>2.3614999999999999E-4</v>
      </c>
      <c r="G28">
        <v>0.42169642857099998</v>
      </c>
      <c r="H28">
        <v>2.6410420299999999</v>
      </c>
      <c r="I28">
        <v>11493.060779699999</v>
      </c>
      <c r="J28">
        <v>2.2979000000000001E-4</v>
      </c>
    </row>
    <row r="29" spans="1:10">
      <c r="A29" s="1" t="s">
        <v>10</v>
      </c>
      <c r="B29" s="2">
        <v>41866</v>
      </c>
      <c r="C29">
        <v>2.9875000000000002E-4</v>
      </c>
      <c r="D29">
        <v>2.1000000000000001E-4</v>
      </c>
      <c r="E29">
        <v>2.3643000000000001E-4</v>
      </c>
      <c r="F29">
        <v>2.2400999999999999E-4</v>
      </c>
      <c r="G29">
        <v>0.40001785714299998</v>
      </c>
      <c r="H29">
        <v>1.2778117</v>
      </c>
      <c r="I29">
        <v>5019.0037645100001</v>
      </c>
      <c r="J29">
        <v>2.5459000000000001E-4</v>
      </c>
    </row>
    <row r="30" spans="1:10">
      <c r="A30" s="1" t="s">
        <v>10</v>
      </c>
      <c r="B30" s="2">
        <v>41867</v>
      </c>
      <c r="C30">
        <v>3.4992999999999998E-4</v>
      </c>
      <c r="D30">
        <v>2.0100000000000001E-4</v>
      </c>
      <c r="E30">
        <v>2.2421999999999999E-4</v>
      </c>
      <c r="F30">
        <v>2.0146000000000001E-4</v>
      </c>
      <c r="G30">
        <v>0.35975000000000001</v>
      </c>
      <c r="H30">
        <v>3.0471971500000001</v>
      </c>
      <c r="I30">
        <v>12357.791948599999</v>
      </c>
      <c r="J30">
        <v>2.4657999999999999E-4</v>
      </c>
    </row>
    <row r="31" spans="1:10">
      <c r="A31" s="1" t="s">
        <v>10</v>
      </c>
      <c r="B31" s="2">
        <v>41868</v>
      </c>
      <c r="C31">
        <v>2.7E-4</v>
      </c>
      <c r="D31">
        <v>2.0363E-4</v>
      </c>
      <c r="E31">
        <v>2.1488E-4</v>
      </c>
      <c r="F31">
        <v>2.0425E-4</v>
      </c>
      <c r="G31">
        <v>0.36473214285700001</v>
      </c>
      <c r="H31">
        <v>3.2575127300000002</v>
      </c>
      <c r="I31">
        <v>13886.923331100001</v>
      </c>
      <c r="J31">
        <v>2.3457E-4</v>
      </c>
    </row>
    <row r="32" spans="1:10">
      <c r="A32" s="1" t="s">
        <v>10</v>
      </c>
      <c r="B32" s="2">
        <v>41869</v>
      </c>
      <c r="C32">
        <v>2.4000000000000001E-4</v>
      </c>
      <c r="D32">
        <v>2.0368E-4</v>
      </c>
      <c r="E32">
        <v>2.0425E-4</v>
      </c>
      <c r="F32">
        <v>2.3751999999999999E-4</v>
      </c>
      <c r="G32">
        <v>0.42414285714299998</v>
      </c>
      <c r="H32">
        <v>2.6558472800000001</v>
      </c>
      <c r="I32">
        <v>12373.5326532</v>
      </c>
      <c r="J32">
        <v>2.1463E-4</v>
      </c>
    </row>
    <row r="33" spans="1:10">
      <c r="A33" s="1" t="s">
        <v>10</v>
      </c>
      <c r="B33" s="2">
        <v>41870</v>
      </c>
      <c r="C33">
        <v>2.3000000000000001E-4</v>
      </c>
      <c r="D33">
        <v>1.9652E-4</v>
      </c>
      <c r="E33">
        <v>2.1450000000000001E-4</v>
      </c>
      <c r="F33">
        <v>1.9652E-4</v>
      </c>
      <c r="G33">
        <v>0.35092857142900002</v>
      </c>
      <c r="H33">
        <v>2.8822547200000002</v>
      </c>
      <c r="I33">
        <v>14110.846149200001</v>
      </c>
      <c r="J33">
        <v>2.0425E-4</v>
      </c>
    </row>
    <row r="34" spans="1:10">
      <c r="A34" s="1" t="s">
        <v>10</v>
      </c>
      <c r="B34" s="2">
        <v>41871</v>
      </c>
      <c r="C34">
        <v>2.0597000000000001E-4</v>
      </c>
      <c r="D34">
        <v>1.6014999999999999E-4</v>
      </c>
      <c r="E34">
        <v>1.9652999999999999E-4</v>
      </c>
      <c r="F34">
        <v>1.7503000000000001E-4</v>
      </c>
      <c r="G34">
        <v>0.31255357142899998</v>
      </c>
      <c r="H34">
        <v>2.3643778000000002</v>
      </c>
      <c r="I34">
        <v>13047.927847200001</v>
      </c>
      <c r="J34">
        <v>1.8120000000000001E-4</v>
      </c>
    </row>
    <row r="35" spans="1:10">
      <c r="A35" s="1" t="s">
        <v>10</v>
      </c>
      <c r="B35" s="2">
        <v>41872</v>
      </c>
      <c r="C35">
        <v>2.2000000000000001E-4</v>
      </c>
      <c r="D35">
        <v>1.7500999999999999E-4</v>
      </c>
      <c r="E35">
        <v>1.7504E-4</v>
      </c>
      <c r="F35">
        <v>1.939E-4</v>
      </c>
      <c r="G35">
        <v>0.34625</v>
      </c>
      <c r="H35">
        <v>2.7263730399999999</v>
      </c>
      <c r="I35">
        <v>14118.2727743</v>
      </c>
      <c r="J35">
        <v>1.931E-4</v>
      </c>
    </row>
    <row r="36" spans="1:10">
      <c r="A36" s="1" t="s">
        <v>10</v>
      </c>
      <c r="B36" s="2">
        <v>41873</v>
      </c>
      <c r="C36">
        <v>2.0939999999999999E-4</v>
      </c>
      <c r="D36">
        <v>1.5238E-4</v>
      </c>
      <c r="E36">
        <v>1.9354999999999999E-4</v>
      </c>
      <c r="F36">
        <v>1.8639000000000001E-4</v>
      </c>
      <c r="G36">
        <v>0.33283928571400001</v>
      </c>
      <c r="H36">
        <v>1.9457088199999999</v>
      </c>
      <c r="I36">
        <v>10909.221555100001</v>
      </c>
      <c r="J36">
        <v>1.7835E-4</v>
      </c>
    </row>
    <row r="37" spans="1:10">
      <c r="A37" s="1" t="s">
        <v>10</v>
      </c>
      <c r="B37" s="2">
        <v>41874</v>
      </c>
      <c r="C37">
        <v>1.9877999999999999E-4</v>
      </c>
      <c r="D37">
        <v>1.5234999999999999E-4</v>
      </c>
      <c r="E37">
        <v>1.6012000000000001E-4</v>
      </c>
      <c r="F37">
        <v>1.6597000000000001E-4</v>
      </c>
      <c r="G37">
        <v>0.296375</v>
      </c>
      <c r="H37">
        <v>1.2837510299999999</v>
      </c>
      <c r="I37">
        <v>7718.1811195700002</v>
      </c>
      <c r="J37">
        <v>1.6631999999999999E-4</v>
      </c>
    </row>
    <row r="38" spans="1:10">
      <c r="A38" s="1" t="s">
        <v>10</v>
      </c>
      <c r="B38" s="2">
        <v>41875</v>
      </c>
      <c r="C38">
        <v>1.7590999999999999E-4</v>
      </c>
      <c r="D38">
        <v>1.4999999999999999E-4</v>
      </c>
      <c r="E38">
        <v>1.526E-4</v>
      </c>
      <c r="F38">
        <v>1.5987999999999999E-4</v>
      </c>
      <c r="G38">
        <v>0.28549999999999998</v>
      </c>
      <c r="H38">
        <v>2.24538298</v>
      </c>
      <c r="I38">
        <v>13728.1321637</v>
      </c>
      <c r="J38">
        <v>1.6356000000000001E-4</v>
      </c>
    </row>
    <row r="39" spans="1:10">
      <c r="A39" s="1" t="s">
        <v>10</v>
      </c>
      <c r="B39" s="2">
        <v>41876</v>
      </c>
      <c r="C39">
        <v>1.695E-4</v>
      </c>
      <c r="D39">
        <v>1.5029999999999999E-4</v>
      </c>
      <c r="E39">
        <v>1.5035999999999999E-4</v>
      </c>
      <c r="F39">
        <v>1.5066E-4</v>
      </c>
      <c r="G39">
        <v>0.26903571428599998</v>
      </c>
      <c r="H39">
        <v>1.41603042</v>
      </c>
      <c r="I39">
        <v>9203.8578244599994</v>
      </c>
      <c r="J39">
        <v>1.5385E-4</v>
      </c>
    </row>
    <row r="40" spans="1:10">
      <c r="A40" s="1" t="s">
        <v>10</v>
      </c>
      <c r="B40" s="2">
        <v>41877</v>
      </c>
      <c r="C40">
        <v>1.7022000000000001E-4</v>
      </c>
      <c r="D40">
        <v>1.5066E-4</v>
      </c>
      <c r="E40">
        <v>1.5081E-4</v>
      </c>
      <c r="F40">
        <v>1.6101000000000001E-4</v>
      </c>
      <c r="G40">
        <v>0.28751785714299999</v>
      </c>
      <c r="H40">
        <v>1.4896782900000001</v>
      </c>
      <c r="I40">
        <v>9366.2279801999994</v>
      </c>
      <c r="J40">
        <v>1.5904E-4</v>
      </c>
    </row>
    <row r="41" spans="1:10">
      <c r="A41" s="1" t="s">
        <v>10</v>
      </c>
      <c r="B41" s="2">
        <v>41878</v>
      </c>
      <c r="C41">
        <v>1.7646E-4</v>
      </c>
      <c r="D41">
        <v>1.5030999999999999E-4</v>
      </c>
      <c r="E41">
        <v>1.6218E-4</v>
      </c>
      <c r="F41">
        <v>1.5039E-4</v>
      </c>
      <c r="G41">
        <v>0.26855357142899999</v>
      </c>
      <c r="H41">
        <v>1.65554125</v>
      </c>
      <c r="I41">
        <v>9991.8629079900002</v>
      </c>
      <c r="J41">
        <v>1.6568E-4</v>
      </c>
    </row>
    <row r="42" spans="1:10">
      <c r="A42" s="1" t="s">
        <v>10</v>
      </c>
      <c r="B42" s="2">
        <v>41879</v>
      </c>
      <c r="C42">
        <v>6.7250000000000003E-4</v>
      </c>
      <c r="D42">
        <v>1.0307E-4</v>
      </c>
      <c r="E42">
        <v>1.5794999999999999E-4</v>
      </c>
      <c r="F42">
        <v>4.4999999999999999E-4</v>
      </c>
      <c r="G42">
        <v>0.80357142857099995</v>
      </c>
      <c r="H42">
        <v>76.977723339999997</v>
      </c>
      <c r="I42">
        <v>239507.72435400001</v>
      </c>
      <c r="J42">
        <v>3.2139000000000001E-4</v>
      </c>
    </row>
    <row r="43" spans="1:10">
      <c r="A43" s="1" t="s">
        <v>10</v>
      </c>
      <c r="B43" s="2">
        <v>41880</v>
      </c>
      <c r="C43">
        <v>6.4000000000000005E-4</v>
      </c>
      <c r="D43">
        <v>3.6000000000000002E-4</v>
      </c>
      <c r="E43">
        <v>4.4999999999999999E-4</v>
      </c>
      <c r="F43">
        <v>4.2201000000000001E-4</v>
      </c>
      <c r="G43">
        <v>0.75358928571399997</v>
      </c>
      <c r="H43">
        <v>34.674187719999999</v>
      </c>
      <c r="I43">
        <v>74616.174065200001</v>
      </c>
      <c r="J43">
        <v>4.6470000000000002E-4</v>
      </c>
    </row>
    <row r="44" spans="1:10">
      <c r="A44" s="1" t="s">
        <v>10</v>
      </c>
      <c r="B44" s="2">
        <v>41881</v>
      </c>
      <c r="C44">
        <v>6.8199999999999999E-4</v>
      </c>
      <c r="D44">
        <v>3.5E-4</v>
      </c>
      <c r="E44">
        <v>4.1984999999999999E-4</v>
      </c>
      <c r="F44">
        <v>6.8150000000000003E-4</v>
      </c>
      <c r="G44">
        <v>1.21696428571</v>
      </c>
      <c r="H44">
        <v>64.257321419999997</v>
      </c>
      <c r="I44">
        <v>125603.976823</v>
      </c>
      <c r="J44">
        <v>5.1157999999999998E-4</v>
      </c>
    </row>
    <row r="45" spans="1:10">
      <c r="A45" s="1" t="s">
        <v>10</v>
      </c>
      <c r="B45" s="2">
        <v>41882</v>
      </c>
      <c r="C45">
        <v>9.5E-4</v>
      </c>
      <c r="D45">
        <v>6.1990999999999999E-4</v>
      </c>
      <c r="E45">
        <v>6.8150000000000003E-4</v>
      </c>
      <c r="F45">
        <v>8.5002000000000005E-4</v>
      </c>
      <c r="G45">
        <v>1.5178928571400001</v>
      </c>
      <c r="H45">
        <v>81.603367789999993</v>
      </c>
      <c r="I45">
        <v>100901.852298</v>
      </c>
      <c r="J45">
        <v>8.0873999999999996E-4</v>
      </c>
    </row>
    <row r="46" spans="1:10">
      <c r="A46" s="1" t="s">
        <v>10</v>
      </c>
      <c r="B46" s="2">
        <v>41883</v>
      </c>
      <c r="C46">
        <v>9.3000000000000005E-4</v>
      </c>
      <c r="D46">
        <v>5.9100000000000005E-4</v>
      </c>
      <c r="E46">
        <v>8.5833999999999997E-4</v>
      </c>
      <c r="F46">
        <v>7.0695000000000003E-4</v>
      </c>
      <c r="G46">
        <v>1.2624107142900001</v>
      </c>
      <c r="H46">
        <v>56.2839733</v>
      </c>
      <c r="I46">
        <v>72436.060707700002</v>
      </c>
      <c r="J46">
        <v>7.7700999999999996E-4</v>
      </c>
    </row>
    <row r="47" spans="1:10">
      <c r="A47" s="1" t="s">
        <v>10</v>
      </c>
      <c r="B47" s="2">
        <v>41884</v>
      </c>
      <c r="C47">
        <v>7.5213000000000005E-4</v>
      </c>
      <c r="D47">
        <v>5.5551999999999999E-4</v>
      </c>
      <c r="E47">
        <v>7.069E-4</v>
      </c>
      <c r="F47">
        <v>6.8707999999999996E-4</v>
      </c>
      <c r="G47">
        <v>1.22692857143</v>
      </c>
      <c r="H47">
        <v>28.118338560000002</v>
      </c>
      <c r="I47">
        <v>43227.531559499999</v>
      </c>
      <c r="J47">
        <v>6.5047E-4</v>
      </c>
    </row>
    <row r="48" spans="1:10">
      <c r="A48" s="1" t="s">
        <v>10</v>
      </c>
      <c r="B48" s="2">
        <v>41885</v>
      </c>
      <c r="C48">
        <v>1.2383400000000001E-3</v>
      </c>
      <c r="D48">
        <v>6.9386999999999997E-4</v>
      </c>
      <c r="E48">
        <v>6.9386999999999997E-4</v>
      </c>
      <c r="F48">
        <v>1.2054399999999999E-3</v>
      </c>
      <c r="G48">
        <v>2.1525714285699999</v>
      </c>
      <c r="H48">
        <v>120.49870322</v>
      </c>
      <c r="I48">
        <v>131730.99632999999</v>
      </c>
      <c r="J48">
        <v>9.1472999999999999E-4</v>
      </c>
    </row>
    <row r="49" spans="1:10">
      <c r="A49" s="1" t="s">
        <v>10</v>
      </c>
      <c r="B49" s="2">
        <v>41886</v>
      </c>
      <c r="C49">
        <v>1.2600599999999999E-3</v>
      </c>
      <c r="D49">
        <v>9.5480999999999995E-4</v>
      </c>
      <c r="E49">
        <v>1.2054699999999999E-3</v>
      </c>
      <c r="F49">
        <v>1.0200000000000001E-3</v>
      </c>
      <c r="G49">
        <v>1.82142857143</v>
      </c>
      <c r="H49">
        <v>110.93951287</v>
      </c>
      <c r="I49">
        <v>106380.15911199999</v>
      </c>
      <c r="J49">
        <v>1.0428499999999999E-3</v>
      </c>
    </row>
    <row r="50" spans="1:10">
      <c r="A50" s="1" t="s">
        <v>10</v>
      </c>
      <c r="B50" s="2">
        <v>41887</v>
      </c>
      <c r="C50">
        <v>1.3136000000000001E-3</v>
      </c>
      <c r="D50">
        <v>7.6999999999999996E-4</v>
      </c>
      <c r="E50">
        <v>1.0384999999999999E-3</v>
      </c>
      <c r="F50">
        <v>1.0250000000000001E-3</v>
      </c>
      <c r="G50">
        <v>1.8303571428600001</v>
      </c>
      <c r="H50">
        <v>147.60654285000001</v>
      </c>
      <c r="I50">
        <v>144586.39619299999</v>
      </c>
      <c r="J50">
        <v>1.0208800000000001E-3</v>
      </c>
    </row>
    <row r="51" spans="1:10">
      <c r="A51" s="1" t="s">
        <v>10</v>
      </c>
      <c r="B51" s="2">
        <v>41888</v>
      </c>
      <c r="C51">
        <v>1.34465E-3</v>
      </c>
      <c r="D51">
        <v>1.00001E-3</v>
      </c>
      <c r="E51">
        <v>1.0250000000000001E-3</v>
      </c>
      <c r="F51">
        <v>1.15514E-3</v>
      </c>
      <c r="G51">
        <v>2.0627499999999999</v>
      </c>
      <c r="H51">
        <v>60.61603547</v>
      </c>
      <c r="I51">
        <v>52281.759107700003</v>
      </c>
      <c r="J51">
        <v>1.15941E-3</v>
      </c>
    </row>
    <row r="52" spans="1:10">
      <c r="A52" s="1" t="s">
        <v>10</v>
      </c>
      <c r="B52" s="2">
        <v>41889</v>
      </c>
      <c r="C52">
        <v>1.19793E-3</v>
      </c>
      <c r="D52">
        <v>1.0312100000000001E-3</v>
      </c>
      <c r="E52">
        <v>1.1590000000000001E-3</v>
      </c>
      <c r="F52">
        <v>1.1049499999999999E-3</v>
      </c>
      <c r="G52">
        <v>1.973125</v>
      </c>
      <c r="H52">
        <v>39.242066950000002</v>
      </c>
      <c r="I52">
        <v>35380.512057100001</v>
      </c>
      <c r="J52">
        <v>1.10914E-3</v>
      </c>
    </row>
    <row r="53" spans="1:10">
      <c r="A53" s="1" t="s">
        <v>10</v>
      </c>
      <c r="B53" s="2">
        <v>41890</v>
      </c>
      <c r="C53">
        <v>1.1548299999999999E-3</v>
      </c>
      <c r="D53">
        <v>8.25E-4</v>
      </c>
      <c r="E53">
        <v>1.1518500000000001E-3</v>
      </c>
      <c r="F53">
        <v>8.25E-4</v>
      </c>
      <c r="G53">
        <v>1.4732142857099999</v>
      </c>
      <c r="H53">
        <v>122.05434189</v>
      </c>
      <c r="I53">
        <v>130819.90545000001</v>
      </c>
      <c r="J53">
        <v>9.3298999999999997E-4</v>
      </c>
    </row>
    <row r="54" spans="1:10">
      <c r="A54" s="1" t="s">
        <v>10</v>
      </c>
      <c r="B54" s="2">
        <v>41891</v>
      </c>
      <c r="C54">
        <v>9.6000000000000002E-4</v>
      </c>
      <c r="D54">
        <v>7.9000000000000001E-4</v>
      </c>
      <c r="E54">
        <v>8.5218000000000002E-4</v>
      </c>
      <c r="F54">
        <v>8.9413999999999997E-4</v>
      </c>
      <c r="G54">
        <v>1.59667857143</v>
      </c>
      <c r="H54">
        <v>49.011746010000003</v>
      </c>
      <c r="I54">
        <v>57912.806580500001</v>
      </c>
      <c r="J54">
        <v>8.4630000000000003E-4</v>
      </c>
    </row>
    <row r="55" spans="1:10">
      <c r="A55" s="1" t="s">
        <v>10</v>
      </c>
      <c r="B55" s="2">
        <v>41892</v>
      </c>
      <c r="C55">
        <v>1E-3</v>
      </c>
      <c r="D55">
        <v>8.25E-4</v>
      </c>
      <c r="E55">
        <v>8.9409000000000005E-4</v>
      </c>
      <c r="F55">
        <v>9.2104000000000003E-4</v>
      </c>
      <c r="G55">
        <v>1.6447142857099999</v>
      </c>
      <c r="H55">
        <v>38.990577369999997</v>
      </c>
      <c r="I55">
        <v>43639.149955499997</v>
      </c>
      <c r="J55">
        <v>8.9347000000000005E-4</v>
      </c>
    </row>
    <row r="56" spans="1:10">
      <c r="A56" s="1" t="s">
        <v>10</v>
      </c>
      <c r="B56" s="2">
        <v>41893</v>
      </c>
      <c r="C56">
        <v>9.2104000000000003E-4</v>
      </c>
      <c r="D56">
        <v>8.5001E-4</v>
      </c>
      <c r="E56">
        <v>9.2104000000000003E-4</v>
      </c>
      <c r="F56">
        <v>8.5066000000000004E-4</v>
      </c>
      <c r="G56">
        <v>1.5190357142899999</v>
      </c>
      <c r="H56">
        <v>24.570728800000001</v>
      </c>
      <c r="I56">
        <v>27776.548629600002</v>
      </c>
      <c r="J56">
        <v>8.8458000000000005E-4</v>
      </c>
    </row>
    <row r="57" spans="1:10">
      <c r="A57" s="1" t="s">
        <v>10</v>
      </c>
      <c r="B57" s="2">
        <v>41894</v>
      </c>
      <c r="C57">
        <v>9.0600000000000001E-4</v>
      </c>
      <c r="D57">
        <v>8.1211E-4</v>
      </c>
      <c r="E57">
        <v>8.5172000000000004E-4</v>
      </c>
      <c r="F57">
        <v>8.4550999999999995E-4</v>
      </c>
      <c r="G57">
        <v>1.50983928571</v>
      </c>
      <c r="H57">
        <v>44.157379400000003</v>
      </c>
      <c r="I57">
        <v>52343.790505899997</v>
      </c>
      <c r="J57">
        <v>8.4360000000000001E-4</v>
      </c>
    </row>
    <row r="58" spans="1:10">
      <c r="A58" s="1" t="s">
        <v>10</v>
      </c>
      <c r="B58" s="2">
        <v>41895</v>
      </c>
      <c r="C58">
        <v>8.4783000000000005E-4</v>
      </c>
      <c r="D58">
        <v>8.0000000000000004E-4</v>
      </c>
      <c r="E58">
        <v>8.2008000000000005E-4</v>
      </c>
      <c r="F58">
        <v>8.0601999999999996E-4</v>
      </c>
      <c r="G58">
        <v>1.43932142857</v>
      </c>
      <c r="H58">
        <v>24.717811829999999</v>
      </c>
      <c r="I58">
        <v>30434.3096907</v>
      </c>
      <c r="J58">
        <v>8.1216000000000003E-4</v>
      </c>
    </row>
    <row r="59" spans="1:10">
      <c r="A59" s="1" t="s">
        <v>10</v>
      </c>
      <c r="B59" s="2">
        <v>41896</v>
      </c>
      <c r="C59">
        <v>8.1391999999999999E-4</v>
      </c>
      <c r="D59">
        <v>7.025E-4</v>
      </c>
      <c r="E59">
        <v>8.1391999999999999E-4</v>
      </c>
      <c r="F59">
        <v>7.2999999999999996E-4</v>
      </c>
      <c r="G59">
        <v>1.30357142857</v>
      </c>
      <c r="H59">
        <v>38.188313979999997</v>
      </c>
      <c r="I59">
        <v>51903.353596300003</v>
      </c>
      <c r="J59">
        <v>7.3574999999999997E-4</v>
      </c>
    </row>
    <row r="60" spans="1:10">
      <c r="A60" s="1" t="s">
        <v>10</v>
      </c>
      <c r="B60" s="2">
        <v>41897</v>
      </c>
      <c r="C60">
        <v>7.5739000000000004E-4</v>
      </c>
      <c r="D60">
        <v>7.1500000000000003E-4</v>
      </c>
      <c r="E60">
        <v>7.2163999999999996E-4</v>
      </c>
      <c r="F60">
        <v>7.1500999999999997E-4</v>
      </c>
      <c r="G60">
        <v>1.2768035714299999</v>
      </c>
      <c r="H60">
        <v>18.52171594</v>
      </c>
      <c r="I60">
        <v>25810.971419599999</v>
      </c>
      <c r="J60">
        <v>7.1759000000000005E-4</v>
      </c>
    </row>
    <row r="61" spans="1:10">
      <c r="A61" s="1" t="s">
        <v>10</v>
      </c>
      <c r="B61" s="2">
        <v>41898</v>
      </c>
      <c r="C61">
        <v>8.7715999999999998E-4</v>
      </c>
      <c r="D61">
        <v>7.1500000000000003E-4</v>
      </c>
      <c r="E61">
        <v>7.1524999999999996E-4</v>
      </c>
      <c r="F61">
        <v>8.1804999999999996E-4</v>
      </c>
      <c r="G61">
        <v>1.4608035714300001</v>
      </c>
      <c r="H61">
        <v>15.52027807</v>
      </c>
      <c r="I61">
        <v>19095.155246300001</v>
      </c>
      <c r="J61">
        <v>8.1278000000000003E-4</v>
      </c>
    </row>
    <row r="62" spans="1:10">
      <c r="A62" s="1" t="s">
        <v>10</v>
      </c>
      <c r="B62" s="2">
        <v>41899</v>
      </c>
      <c r="C62">
        <v>9.3000000000000005E-4</v>
      </c>
      <c r="D62">
        <v>7.7505E-4</v>
      </c>
      <c r="E62">
        <v>8.1800999999999998E-4</v>
      </c>
      <c r="F62">
        <v>7.9000000000000001E-4</v>
      </c>
      <c r="G62">
        <v>1.4107142857099999</v>
      </c>
      <c r="H62">
        <v>28.44911317</v>
      </c>
      <c r="I62">
        <v>35064.758654600002</v>
      </c>
      <c r="J62">
        <v>8.1132999999999997E-4</v>
      </c>
    </row>
    <row r="63" spans="1:10">
      <c r="A63" s="1" t="s">
        <v>10</v>
      </c>
      <c r="B63" s="2">
        <v>41900</v>
      </c>
      <c r="C63">
        <v>8.1999999999999998E-4</v>
      </c>
      <c r="D63">
        <v>7.2501E-4</v>
      </c>
      <c r="E63">
        <v>7.8998999999999996E-4</v>
      </c>
      <c r="F63">
        <v>7.3981999999999997E-4</v>
      </c>
      <c r="G63">
        <v>1.3211071428600001</v>
      </c>
      <c r="H63">
        <v>28.7783531</v>
      </c>
      <c r="I63">
        <v>37734.876166000002</v>
      </c>
      <c r="J63">
        <v>7.6263999999999998E-4</v>
      </c>
    </row>
    <row r="64" spans="1:10">
      <c r="A64" s="1" t="s">
        <v>10</v>
      </c>
      <c r="B64" s="2">
        <v>41901</v>
      </c>
      <c r="C64">
        <v>7.5929999999999997E-4</v>
      </c>
      <c r="D64">
        <v>7.2900000000000005E-4</v>
      </c>
      <c r="E64">
        <v>7.4001000000000004E-4</v>
      </c>
      <c r="F64">
        <v>7.3198999999999996E-4</v>
      </c>
      <c r="G64">
        <v>1.3071250000000001</v>
      </c>
      <c r="H64">
        <v>15.10699554</v>
      </c>
      <c r="I64">
        <v>20420.406358600001</v>
      </c>
      <c r="J64">
        <v>7.3979000000000004E-4</v>
      </c>
    </row>
    <row r="65" spans="1:10">
      <c r="A65" s="1" t="s">
        <v>10</v>
      </c>
      <c r="B65" s="2">
        <v>41902</v>
      </c>
      <c r="C65">
        <v>7.3576999999999996E-4</v>
      </c>
      <c r="D65">
        <v>6.9003000000000001E-4</v>
      </c>
      <c r="E65">
        <v>7.2999999999999996E-4</v>
      </c>
      <c r="F65">
        <v>6.9003000000000001E-4</v>
      </c>
      <c r="G65">
        <v>1.23219642857</v>
      </c>
      <c r="H65">
        <v>19.475262560000001</v>
      </c>
      <c r="I65">
        <v>27060.124267700001</v>
      </c>
      <c r="J65">
        <v>7.1969999999999998E-4</v>
      </c>
    </row>
    <row r="66" spans="1:10">
      <c r="A66" s="1" t="s">
        <v>10</v>
      </c>
      <c r="B66" s="2">
        <v>41903</v>
      </c>
      <c r="C66">
        <v>8.9997999999999999E-4</v>
      </c>
      <c r="D66">
        <v>6.9999999999999999E-4</v>
      </c>
      <c r="E66">
        <v>7.0003000000000003E-4</v>
      </c>
      <c r="F66">
        <v>8.5010000000000001E-4</v>
      </c>
      <c r="G66">
        <v>1.5180357142900001</v>
      </c>
      <c r="H66">
        <v>32.84701321</v>
      </c>
      <c r="I66">
        <v>42201.802820999997</v>
      </c>
      <c r="J66">
        <v>7.7833000000000004E-4</v>
      </c>
    </row>
    <row r="67" spans="1:10">
      <c r="A67" s="1" t="s">
        <v>10</v>
      </c>
      <c r="B67" s="2">
        <v>41904</v>
      </c>
      <c r="C67">
        <v>8.9099999999999997E-4</v>
      </c>
      <c r="D67">
        <v>7.36E-4</v>
      </c>
      <c r="E67">
        <v>8.5996E-4</v>
      </c>
      <c r="F67">
        <v>7.36E-4</v>
      </c>
      <c r="G67">
        <v>1.31428571429</v>
      </c>
      <c r="H67">
        <v>22.260382499999999</v>
      </c>
      <c r="I67">
        <v>27127.582124799999</v>
      </c>
      <c r="J67">
        <v>8.2058000000000001E-4</v>
      </c>
    </row>
    <row r="68" spans="1:10">
      <c r="A68" s="1" t="s">
        <v>10</v>
      </c>
      <c r="B68" s="2">
        <v>41905</v>
      </c>
      <c r="C68">
        <v>8.0999999999999996E-4</v>
      </c>
      <c r="D68">
        <v>6.9999999999999999E-4</v>
      </c>
      <c r="E68">
        <v>7.7910000000000002E-4</v>
      </c>
      <c r="F68">
        <v>8.0999999999999996E-4</v>
      </c>
      <c r="G68">
        <v>1.44642857143</v>
      </c>
      <c r="H68">
        <v>16.099497299999999</v>
      </c>
      <c r="I68">
        <v>22042.277308000001</v>
      </c>
      <c r="J68">
        <v>7.3039000000000003E-4</v>
      </c>
    </row>
    <row r="69" spans="1:10">
      <c r="A69" s="1" t="s">
        <v>10</v>
      </c>
      <c r="B69" s="2">
        <v>41906</v>
      </c>
      <c r="C69">
        <v>8.0999999999999996E-4</v>
      </c>
      <c r="D69">
        <v>7.1776999999999995E-4</v>
      </c>
      <c r="E69">
        <v>8.0999999999999996E-4</v>
      </c>
      <c r="F69">
        <v>7.1776999999999995E-4</v>
      </c>
      <c r="G69">
        <v>1.2817321428599999</v>
      </c>
      <c r="H69">
        <v>15.784964799999999</v>
      </c>
      <c r="I69">
        <v>20598.142206699998</v>
      </c>
      <c r="J69">
        <v>7.6632000000000002E-4</v>
      </c>
    </row>
    <row r="70" spans="1:10">
      <c r="A70" s="1" t="s">
        <v>10</v>
      </c>
      <c r="B70" s="2">
        <v>41907</v>
      </c>
      <c r="C70">
        <v>8.2399999999999997E-4</v>
      </c>
      <c r="D70">
        <v>7.0001999999999998E-4</v>
      </c>
      <c r="E70">
        <v>7.1005000000000005E-4</v>
      </c>
      <c r="F70">
        <v>7.9958999999999998E-4</v>
      </c>
      <c r="G70">
        <v>1.42783928571</v>
      </c>
      <c r="H70">
        <v>16.793450050000001</v>
      </c>
      <c r="I70">
        <v>22865.9307878</v>
      </c>
      <c r="J70">
        <v>7.3443E-4</v>
      </c>
    </row>
    <row r="71" spans="1:10">
      <c r="A71" s="1" t="s">
        <v>10</v>
      </c>
      <c r="B71" s="2">
        <v>41908</v>
      </c>
      <c r="C71">
        <v>9.0249999999999998E-4</v>
      </c>
      <c r="D71">
        <v>7.2508999999999996E-4</v>
      </c>
      <c r="E71">
        <v>7.9958999999999998E-4</v>
      </c>
      <c r="F71">
        <v>7.3010000000000002E-4</v>
      </c>
      <c r="G71">
        <v>1.30375</v>
      </c>
      <c r="H71">
        <v>32.79193411</v>
      </c>
      <c r="I71">
        <v>42018.835062500002</v>
      </c>
      <c r="J71">
        <v>7.8041000000000004E-4</v>
      </c>
    </row>
    <row r="72" spans="1:10">
      <c r="A72" s="1" t="s">
        <v>10</v>
      </c>
      <c r="B72" s="2">
        <v>41909</v>
      </c>
      <c r="C72">
        <v>8.0000000000000004E-4</v>
      </c>
      <c r="D72">
        <v>7.2999999999999996E-4</v>
      </c>
      <c r="E72">
        <v>7.3056E-4</v>
      </c>
      <c r="F72">
        <v>7.5558000000000005E-4</v>
      </c>
      <c r="G72">
        <v>1.3492500000000001</v>
      </c>
      <c r="H72">
        <v>8.5810432199999997</v>
      </c>
      <c r="I72">
        <v>11229.3964199</v>
      </c>
      <c r="J72">
        <v>7.6415000000000001E-4</v>
      </c>
    </row>
    <row r="73" spans="1:10">
      <c r="A73" s="1" t="s">
        <v>10</v>
      </c>
      <c r="B73" s="2">
        <v>41910</v>
      </c>
      <c r="C73">
        <v>7.6849999999999998E-4</v>
      </c>
      <c r="D73">
        <v>7.2000000000000005E-4</v>
      </c>
      <c r="E73">
        <v>7.5557E-4</v>
      </c>
      <c r="F73">
        <v>7.3777000000000001E-4</v>
      </c>
      <c r="G73">
        <v>1.31744642857</v>
      </c>
      <c r="H73">
        <v>25.795499299999999</v>
      </c>
      <c r="I73">
        <v>34918.426923500003</v>
      </c>
      <c r="J73">
        <v>7.3873000000000005E-4</v>
      </c>
    </row>
    <row r="74" spans="1:10">
      <c r="A74" s="1" t="s">
        <v>10</v>
      </c>
      <c r="B74" s="2">
        <v>41911</v>
      </c>
      <c r="C74">
        <v>7.5520000000000003E-4</v>
      </c>
      <c r="D74">
        <v>6.2498999999999996E-4</v>
      </c>
      <c r="E74">
        <v>7.3824999999999997E-4</v>
      </c>
      <c r="F74">
        <v>6.4073000000000005E-4</v>
      </c>
      <c r="G74">
        <v>1.1441607142900001</v>
      </c>
      <c r="H74">
        <v>39.184554939999998</v>
      </c>
      <c r="I74">
        <v>57452.434093299998</v>
      </c>
      <c r="J74">
        <v>6.8203000000000003E-4</v>
      </c>
    </row>
    <row r="75" spans="1:10">
      <c r="A75" s="1" t="s">
        <v>10</v>
      </c>
      <c r="B75" s="2">
        <v>41912</v>
      </c>
      <c r="C75">
        <v>7.0713000000000004E-4</v>
      </c>
      <c r="D75">
        <v>5.9500999999999998E-4</v>
      </c>
      <c r="E75">
        <v>6.5912999999999996E-4</v>
      </c>
      <c r="F75">
        <v>6.3000000000000003E-4</v>
      </c>
      <c r="G75">
        <v>1.125</v>
      </c>
      <c r="H75">
        <v>19.533277399999999</v>
      </c>
      <c r="I75">
        <v>30218.972978599999</v>
      </c>
      <c r="J75">
        <v>6.4639000000000005E-4</v>
      </c>
    </row>
    <row r="76" spans="1:10">
      <c r="A76" s="1" t="s">
        <v>10</v>
      </c>
      <c r="B76" s="2">
        <v>41913</v>
      </c>
      <c r="C76">
        <v>7.0719999999999995E-4</v>
      </c>
      <c r="D76">
        <v>6.2600000000000004E-4</v>
      </c>
      <c r="E76">
        <v>6.3000999999999997E-4</v>
      </c>
      <c r="F76">
        <v>6.6226000000000002E-4</v>
      </c>
      <c r="G76">
        <v>1.18260714286</v>
      </c>
      <c r="H76">
        <v>11.34391162</v>
      </c>
      <c r="I76">
        <v>17082.6487781</v>
      </c>
      <c r="J76">
        <v>6.6405999999999995E-4</v>
      </c>
    </row>
    <row r="77" spans="1:10">
      <c r="A77" s="1" t="s">
        <v>10</v>
      </c>
      <c r="B77" s="2">
        <v>41914</v>
      </c>
      <c r="C77">
        <v>7.5502000000000002E-4</v>
      </c>
      <c r="D77">
        <v>6.7498999999999999E-4</v>
      </c>
      <c r="E77">
        <v>6.7498999999999999E-4</v>
      </c>
      <c r="F77">
        <v>6.9068999999999999E-4</v>
      </c>
      <c r="G77">
        <v>1.2333750000000001</v>
      </c>
      <c r="H77">
        <v>29.27380969</v>
      </c>
      <c r="I77">
        <v>39742.864511899999</v>
      </c>
      <c r="J77">
        <v>7.3658000000000003E-4</v>
      </c>
    </row>
    <row r="78" spans="1:10">
      <c r="A78" s="1" t="s">
        <v>10</v>
      </c>
      <c r="B78" s="2">
        <v>41915</v>
      </c>
      <c r="C78">
        <v>8.0696999999999995E-4</v>
      </c>
      <c r="D78">
        <v>6.8999999999999997E-4</v>
      </c>
      <c r="E78">
        <v>6.9101999999999998E-4</v>
      </c>
      <c r="F78">
        <v>7.6000000000000004E-4</v>
      </c>
      <c r="G78">
        <v>1.3571428571399999</v>
      </c>
      <c r="H78">
        <v>21.251810549999998</v>
      </c>
      <c r="I78">
        <v>28460.621049500001</v>
      </c>
      <c r="J78">
        <v>7.4669999999999999E-4</v>
      </c>
    </row>
    <row r="79" spans="1:10">
      <c r="A79" s="1" t="s">
        <v>10</v>
      </c>
      <c r="B79" s="2">
        <v>41916</v>
      </c>
      <c r="C79">
        <v>8.4174E-4</v>
      </c>
      <c r="D79">
        <v>7.2199999999999999E-4</v>
      </c>
      <c r="E79">
        <v>7.5500000000000003E-4</v>
      </c>
      <c r="F79">
        <v>7.4275999999999997E-4</v>
      </c>
      <c r="G79">
        <v>1.3263571428600001</v>
      </c>
      <c r="H79">
        <v>39.668336410000002</v>
      </c>
      <c r="I79">
        <v>51848.510660300002</v>
      </c>
      <c r="J79">
        <v>7.6508000000000001E-4</v>
      </c>
    </row>
    <row r="80" spans="1:10">
      <c r="A80" s="1" t="s">
        <v>10</v>
      </c>
      <c r="B80" s="2">
        <v>41917</v>
      </c>
      <c r="C80">
        <v>7.7981000000000003E-4</v>
      </c>
      <c r="D80">
        <v>6.9211000000000001E-4</v>
      </c>
      <c r="E80">
        <v>7.3001000000000001E-4</v>
      </c>
      <c r="F80">
        <v>7.002E-4</v>
      </c>
      <c r="G80">
        <v>1.25035714286</v>
      </c>
      <c r="H80">
        <v>24.95709304</v>
      </c>
      <c r="I80">
        <v>34603.261165900003</v>
      </c>
      <c r="J80">
        <v>7.2123E-4</v>
      </c>
    </row>
    <row r="81" spans="1:10">
      <c r="A81" s="1" t="s">
        <v>10</v>
      </c>
      <c r="B81" s="2">
        <v>41918</v>
      </c>
      <c r="C81">
        <v>7.5000000000000002E-4</v>
      </c>
      <c r="D81">
        <v>6.9501000000000003E-4</v>
      </c>
      <c r="E81">
        <v>7.0021000000000005E-4</v>
      </c>
      <c r="F81">
        <v>6.9501000000000003E-4</v>
      </c>
      <c r="G81">
        <v>1.24108928571</v>
      </c>
      <c r="H81">
        <v>9.3989165900000007</v>
      </c>
      <c r="I81">
        <v>13079.8781287</v>
      </c>
      <c r="J81">
        <v>7.1856999999999997E-4</v>
      </c>
    </row>
    <row r="82" spans="1:10">
      <c r="A82" s="1" t="s">
        <v>10</v>
      </c>
      <c r="B82" s="2">
        <v>41919</v>
      </c>
      <c r="C82">
        <v>7.0777000000000004E-4</v>
      </c>
      <c r="D82">
        <v>2.0101E-4</v>
      </c>
      <c r="E82">
        <v>6.9461000000000002E-4</v>
      </c>
      <c r="F82">
        <v>5.2999999999999998E-4</v>
      </c>
      <c r="G82">
        <v>0.94642857142900005</v>
      </c>
      <c r="H82">
        <v>54.671580300000002</v>
      </c>
      <c r="I82">
        <v>104663.028019</v>
      </c>
      <c r="J82">
        <v>5.2234999999999998E-4</v>
      </c>
    </row>
    <row r="83" spans="1:10">
      <c r="A83" s="1" t="s">
        <v>10</v>
      </c>
      <c r="B83" s="2">
        <v>41920</v>
      </c>
      <c r="C83">
        <v>5.8321000000000002E-4</v>
      </c>
      <c r="D83">
        <v>4.4999999999999999E-4</v>
      </c>
      <c r="E83">
        <v>5.3001000000000003E-4</v>
      </c>
      <c r="F83">
        <v>5.0531000000000003E-4</v>
      </c>
      <c r="G83">
        <v>0.90233928571400002</v>
      </c>
      <c r="H83">
        <v>9.0419905200000006</v>
      </c>
      <c r="I83">
        <v>17793.802409299999</v>
      </c>
      <c r="J83">
        <v>5.0814999999999996E-4</v>
      </c>
    </row>
    <row r="84" spans="1:10">
      <c r="A84" s="1" t="s">
        <v>10</v>
      </c>
      <c r="B84" s="2">
        <v>41921</v>
      </c>
      <c r="C84">
        <v>5.1683999999999996E-4</v>
      </c>
      <c r="D84">
        <v>3.7200999999999998E-4</v>
      </c>
      <c r="E84">
        <v>5.0515E-4</v>
      </c>
      <c r="F84">
        <v>4.3272999999999999E-4</v>
      </c>
      <c r="G84">
        <v>0.77273214285699998</v>
      </c>
      <c r="H84">
        <v>13.739983069999999</v>
      </c>
      <c r="I84">
        <v>31537.395946799999</v>
      </c>
      <c r="J84">
        <v>4.3566999999999998E-4</v>
      </c>
    </row>
    <row r="85" spans="1:10">
      <c r="A85" s="1" t="s">
        <v>10</v>
      </c>
      <c r="B85" s="2">
        <v>41922</v>
      </c>
      <c r="C85">
        <v>4.9896999999999995E-4</v>
      </c>
      <c r="D85">
        <v>3.7100000000000002E-4</v>
      </c>
      <c r="E85">
        <v>4.3245000000000002E-4</v>
      </c>
      <c r="F85">
        <v>4.0999999999999999E-4</v>
      </c>
      <c r="G85">
        <v>0.73214285714299998</v>
      </c>
      <c r="H85">
        <v>9.3257630700000007</v>
      </c>
      <c r="I85">
        <v>22585.330588500001</v>
      </c>
      <c r="J85">
        <v>4.1291E-4</v>
      </c>
    </row>
    <row r="86" spans="1:10">
      <c r="A86" s="1" t="s">
        <v>10</v>
      </c>
      <c r="B86" s="2">
        <v>41923</v>
      </c>
      <c r="C86">
        <v>4.1732999999999999E-4</v>
      </c>
      <c r="D86">
        <v>3.6499999999999998E-4</v>
      </c>
      <c r="E86">
        <v>4.0999999999999999E-4</v>
      </c>
      <c r="F86">
        <v>3.8999999999999999E-4</v>
      </c>
      <c r="G86">
        <v>0.69642857142900005</v>
      </c>
      <c r="H86">
        <v>3.0128801099999998</v>
      </c>
      <c r="I86">
        <v>7794.6558977100003</v>
      </c>
      <c r="J86">
        <v>3.8653E-4</v>
      </c>
    </row>
    <row r="87" spans="1:10">
      <c r="A87" s="1" t="s">
        <v>10</v>
      </c>
      <c r="B87" s="2">
        <v>41924</v>
      </c>
      <c r="C87">
        <v>3.9878E-4</v>
      </c>
      <c r="D87">
        <v>3.6001000000000002E-4</v>
      </c>
      <c r="E87">
        <v>3.8999E-4</v>
      </c>
      <c r="F87">
        <v>3.7163000000000002E-4</v>
      </c>
      <c r="G87">
        <v>0.66362500000000002</v>
      </c>
      <c r="H87">
        <v>3.68562989</v>
      </c>
      <c r="I87">
        <v>9972.4886436300003</v>
      </c>
      <c r="J87">
        <v>3.6957E-4</v>
      </c>
    </row>
    <row r="88" spans="1:10">
      <c r="A88" s="1" t="s">
        <v>10</v>
      </c>
      <c r="B88" s="2">
        <v>41925</v>
      </c>
      <c r="C88">
        <v>4.7464000000000002E-4</v>
      </c>
      <c r="D88">
        <v>3.6283000000000002E-4</v>
      </c>
      <c r="E88">
        <v>3.7000999999999999E-4</v>
      </c>
      <c r="F88">
        <v>4.0099999999999999E-4</v>
      </c>
      <c r="G88">
        <v>0.71607142857100003</v>
      </c>
      <c r="H88">
        <v>9.2110859099999995</v>
      </c>
      <c r="I88">
        <v>22364.727704199999</v>
      </c>
      <c r="J88">
        <v>4.1185000000000001E-4</v>
      </c>
    </row>
    <row r="89" spans="1:10">
      <c r="A89" s="1" t="s">
        <v>10</v>
      </c>
      <c r="B89" s="2">
        <v>41926</v>
      </c>
      <c r="C89">
        <v>4.7386999999999999E-4</v>
      </c>
      <c r="D89">
        <v>3.9439999999999999E-4</v>
      </c>
      <c r="E89">
        <v>4.0221000000000001E-4</v>
      </c>
      <c r="F89">
        <v>4.2789999999999999E-4</v>
      </c>
      <c r="G89">
        <v>0.76410714285699999</v>
      </c>
      <c r="H89">
        <v>5.0881193400000004</v>
      </c>
      <c r="I89">
        <v>12192.8593274</v>
      </c>
      <c r="J89">
        <v>4.1730000000000001E-4</v>
      </c>
    </row>
    <row r="90" spans="1:10">
      <c r="A90" s="1" t="s">
        <v>10</v>
      </c>
      <c r="B90" s="2">
        <v>41927</v>
      </c>
      <c r="C90">
        <v>4.3909999999999999E-4</v>
      </c>
      <c r="D90">
        <v>2.9999999999999997E-4</v>
      </c>
      <c r="E90">
        <v>4.0151E-4</v>
      </c>
      <c r="F90">
        <v>3.8000000000000002E-4</v>
      </c>
      <c r="G90">
        <v>0.67857142857099995</v>
      </c>
      <c r="H90">
        <v>15.87672933</v>
      </c>
      <c r="I90">
        <v>44479.904593899999</v>
      </c>
      <c r="J90">
        <v>3.5693999999999998E-4</v>
      </c>
    </row>
    <row r="91" spans="1:10">
      <c r="A91" s="1" t="s">
        <v>10</v>
      </c>
      <c r="B91" s="2">
        <v>41928</v>
      </c>
      <c r="C91">
        <v>4.1591000000000002E-4</v>
      </c>
      <c r="D91">
        <v>3.4000000000000002E-4</v>
      </c>
      <c r="E91">
        <v>3.8729999999999998E-4</v>
      </c>
      <c r="F91">
        <v>3.4371E-4</v>
      </c>
      <c r="G91">
        <v>0.61376785714299997</v>
      </c>
      <c r="H91">
        <v>2.7083460000000001</v>
      </c>
      <c r="I91">
        <v>7178.5418615299996</v>
      </c>
      <c r="J91">
        <v>3.7728000000000002E-4</v>
      </c>
    </row>
    <row r="92" spans="1:10">
      <c r="A92" s="1" t="s">
        <v>10</v>
      </c>
      <c r="B92" s="2">
        <v>41929</v>
      </c>
      <c r="C92">
        <v>3.3969000000000002E-4</v>
      </c>
      <c r="D92">
        <v>2.9999999999999997E-4</v>
      </c>
      <c r="E92">
        <v>3.3903999999999998E-4</v>
      </c>
      <c r="F92">
        <v>3.0903000000000001E-4</v>
      </c>
      <c r="G92">
        <v>0.55183928571399998</v>
      </c>
      <c r="H92">
        <v>25.402757879999999</v>
      </c>
      <c r="I92">
        <v>82331.649075599998</v>
      </c>
      <c r="J92">
        <v>3.0854E-4</v>
      </c>
    </row>
    <row r="93" spans="1:10">
      <c r="A93" s="1" t="s">
        <v>10</v>
      </c>
      <c r="B93" s="2">
        <v>41930</v>
      </c>
      <c r="C93">
        <v>3.3462999999999999E-4</v>
      </c>
      <c r="D93">
        <v>3.0058E-4</v>
      </c>
      <c r="E93">
        <v>3.0852000000000001E-4</v>
      </c>
      <c r="F93">
        <v>3.0834999999999999E-4</v>
      </c>
      <c r="G93">
        <v>0.55062500000000003</v>
      </c>
      <c r="H93">
        <v>1.3418851300000001</v>
      </c>
      <c r="I93">
        <v>4301.3840649800004</v>
      </c>
      <c r="J93">
        <v>3.1196000000000002E-4</v>
      </c>
    </row>
    <row r="94" spans="1:10">
      <c r="A94" s="1" t="s">
        <v>10</v>
      </c>
      <c r="B94" s="2">
        <v>41931</v>
      </c>
      <c r="C94">
        <v>3.2864999999999999E-4</v>
      </c>
      <c r="D94">
        <v>2.6101999999999999E-4</v>
      </c>
      <c r="E94">
        <v>3.2256E-4</v>
      </c>
      <c r="F94">
        <v>3.0017999999999999E-4</v>
      </c>
      <c r="G94">
        <v>0.53603571428600005</v>
      </c>
      <c r="H94">
        <v>13.220414480000001</v>
      </c>
      <c r="I94">
        <v>44159.9829159</v>
      </c>
      <c r="J94">
        <v>2.9936999999999997E-4</v>
      </c>
    </row>
    <row r="95" spans="1:10">
      <c r="A95" s="1" t="s">
        <v>10</v>
      </c>
      <c r="B95" s="2">
        <v>41932</v>
      </c>
      <c r="C95">
        <v>3.0562999999999999E-4</v>
      </c>
      <c r="D95">
        <v>2.7322000000000002E-4</v>
      </c>
      <c r="E95">
        <v>2.9892999999999999E-4</v>
      </c>
      <c r="F95">
        <v>2.9756999999999999E-4</v>
      </c>
      <c r="G95">
        <v>0.53137500000000004</v>
      </c>
      <c r="H95">
        <v>3.3312167399999999</v>
      </c>
      <c r="I95">
        <v>11304.967189999999</v>
      </c>
      <c r="J95">
        <v>2.9465999999999997E-4</v>
      </c>
    </row>
    <row r="96" spans="1:10">
      <c r="A96" s="1" t="s">
        <v>10</v>
      </c>
      <c r="B96" s="2">
        <v>41933</v>
      </c>
      <c r="C96">
        <v>3.2069999999999999E-4</v>
      </c>
      <c r="D96">
        <v>2.8040999999999998E-4</v>
      </c>
      <c r="E96">
        <v>2.8801E-4</v>
      </c>
      <c r="F96">
        <v>2.8095000000000003E-4</v>
      </c>
      <c r="G96">
        <v>0.50169642857100005</v>
      </c>
      <c r="H96">
        <v>3.0958709600000001</v>
      </c>
      <c r="I96">
        <v>10533.496998099999</v>
      </c>
      <c r="J96">
        <v>2.9389999999999999E-4</v>
      </c>
    </row>
    <row r="97" spans="1:10">
      <c r="A97" s="1" t="s">
        <v>10</v>
      </c>
      <c r="B97" s="2">
        <v>41934</v>
      </c>
      <c r="C97">
        <v>2.9666000000000002E-4</v>
      </c>
      <c r="D97">
        <v>2.5999999999999998E-4</v>
      </c>
      <c r="E97">
        <v>2.8504000000000002E-4</v>
      </c>
      <c r="F97">
        <v>2.8489999999999999E-4</v>
      </c>
      <c r="G97">
        <v>0.50875000000000004</v>
      </c>
      <c r="H97">
        <v>5.5677477599999996</v>
      </c>
      <c r="I97">
        <v>20505.343251900002</v>
      </c>
      <c r="J97">
        <v>2.7151999999999998E-4</v>
      </c>
    </row>
    <row r="98" spans="1:10">
      <c r="A98" s="1" t="s">
        <v>10</v>
      </c>
      <c r="B98" s="2">
        <v>41935</v>
      </c>
      <c r="C98">
        <v>2.7698000000000002E-4</v>
      </c>
      <c r="D98">
        <v>2.5000000000000001E-4</v>
      </c>
      <c r="E98">
        <v>2.7407000000000001E-4</v>
      </c>
      <c r="F98">
        <v>2.6575999999999998E-4</v>
      </c>
      <c r="G98">
        <v>0.47457142857099999</v>
      </c>
      <c r="H98">
        <v>4.26330265</v>
      </c>
      <c r="I98">
        <v>16246.822691199999</v>
      </c>
      <c r="J98">
        <v>2.6239999999999998E-4</v>
      </c>
    </row>
    <row r="99" spans="1:10">
      <c r="A99" s="1" t="s">
        <v>10</v>
      </c>
      <c r="B99" s="2">
        <v>41936</v>
      </c>
      <c r="C99">
        <v>3.0027E-4</v>
      </c>
      <c r="D99">
        <v>2.2999000000000001E-4</v>
      </c>
      <c r="E99">
        <v>2.5617000000000001E-4</v>
      </c>
      <c r="F99">
        <v>2.6101999999999999E-4</v>
      </c>
      <c r="G99">
        <v>0.466107142857</v>
      </c>
      <c r="H99">
        <v>11.46379164</v>
      </c>
      <c r="I99">
        <v>39659.179003800004</v>
      </c>
      <c r="J99">
        <v>2.8905000000000001E-4</v>
      </c>
    </row>
    <row r="100" spans="1:10">
      <c r="A100" s="1" t="s">
        <v>10</v>
      </c>
      <c r="B100" s="2">
        <v>41937</v>
      </c>
      <c r="C100">
        <v>2.6158000000000003E-4</v>
      </c>
      <c r="D100">
        <v>2.5000000000000001E-4</v>
      </c>
      <c r="E100">
        <v>2.6111E-4</v>
      </c>
      <c r="F100">
        <v>2.5001999999999999E-4</v>
      </c>
      <c r="G100">
        <v>0.44646428571399999</v>
      </c>
      <c r="H100">
        <v>0.70589407000000004</v>
      </c>
      <c r="I100">
        <v>2759.8851707099998</v>
      </c>
      <c r="J100">
        <v>2.5576E-4</v>
      </c>
    </row>
    <row r="101" spans="1:10">
      <c r="A101" s="1" t="s">
        <v>10</v>
      </c>
      <c r="B101" s="2">
        <v>41938</v>
      </c>
      <c r="C101">
        <v>2.5755E-4</v>
      </c>
      <c r="D101">
        <v>2.4507000000000001E-4</v>
      </c>
      <c r="E101">
        <v>2.5365000000000001E-4</v>
      </c>
      <c r="F101">
        <v>2.5754E-4</v>
      </c>
      <c r="G101">
        <v>0.45989285714299999</v>
      </c>
      <c r="H101">
        <v>11.17030035</v>
      </c>
      <c r="I101">
        <v>44684.801065599997</v>
      </c>
      <c r="J101">
        <v>2.4997000000000002E-4</v>
      </c>
    </row>
    <row r="102" spans="1:10">
      <c r="A102" s="1" t="s">
        <v>10</v>
      </c>
      <c r="B102" s="2">
        <v>41939</v>
      </c>
      <c r="C102">
        <v>2.6271999999999998E-4</v>
      </c>
      <c r="D102">
        <v>2.03E-4</v>
      </c>
      <c r="E102">
        <v>2.5083000000000001E-4</v>
      </c>
      <c r="F102">
        <v>2.3409E-4</v>
      </c>
      <c r="G102">
        <v>0.41801785714299999</v>
      </c>
      <c r="H102">
        <v>4.8875582</v>
      </c>
      <c r="I102">
        <v>22861.661384700001</v>
      </c>
      <c r="J102">
        <v>2.1378E-4</v>
      </c>
    </row>
    <row r="103" spans="1:10">
      <c r="A103" s="1" t="s">
        <v>10</v>
      </c>
      <c r="B103" s="2">
        <v>41940</v>
      </c>
      <c r="C103">
        <v>2.3001E-4</v>
      </c>
      <c r="D103">
        <v>1.8200000000000001E-4</v>
      </c>
      <c r="E103">
        <v>2.2290999999999999E-4</v>
      </c>
      <c r="F103">
        <v>1.9235000000000001E-4</v>
      </c>
      <c r="G103">
        <v>0.34348214285700002</v>
      </c>
      <c r="H103">
        <v>1.996883</v>
      </c>
      <c r="I103">
        <v>9756.7525553699998</v>
      </c>
      <c r="J103">
        <v>2.0466000000000001E-4</v>
      </c>
    </row>
    <row r="104" spans="1:10">
      <c r="A104" s="1" t="s">
        <v>10</v>
      </c>
      <c r="B104" s="2">
        <v>41941</v>
      </c>
      <c r="C104">
        <v>2.0000000000000001E-4</v>
      </c>
      <c r="D104">
        <v>1.84E-4</v>
      </c>
      <c r="E104">
        <v>1.9497000000000001E-4</v>
      </c>
      <c r="F104">
        <v>1.9897E-4</v>
      </c>
      <c r="G104">
        <v>0.35530357142899999</v>
      </c>
      <c r="H104">
        <v>1.39745914</v>
      </c>
      <c r="I104">
        <v>7133.8157052099996</v>
      </c>
      <c r="J104">
        <v>1.9589E-4</v>
      </c>
    </row>
    <row r="105" spans="1:10">
      <c r="A105" s="1" t="s">
        <v>10</v>
      </c>
      <c r="B105" s="2">
        <v>41942</v>
      </c>
      <c r="C105">
        <v>2.3502000000000001E-4</v>
      </c>
      <c r="D105">
        <v>1.9002E-4</v>
      </c>
      <c r="E105">
        <v>1.9557999999999999E-4</v>
      </c>
      <c r="F105">
        <v>2.0572E-4</v>
      </c>
      <c r="G105">
        <v>0.367357142857</v>
      </c>
      <c r="H105">
        <v>4.1866877300000001</v>
      </c>
      <c r="I105">
        <v>19757.304264599999</v>
      </c>
      <c r="J105">
        <v>2.119E-4</v>
      </c>
    </row>
    <row r="106" spans="1:10">
      <c r="A106" s="1" t="s">
        <v>10</v>
      </c>
      <c r="B106" s="2">
        <v>41943</v>
      </c>
      <c r="C106">
        <v>3.4768000000000001E-4</v>
      </c>
      <c r="D106">
        <v>2.0565000000000001E-4</v>
      </c>
      <c r="E106">
        <v>2.0571000000000001E-4</v>
      </c>
      <c r="F106">
        <v>3.4768000000000001E-4</v>
      </c>
      <c r="G106">
        <v>0.620857142857</v>
      </c>
      <c r="H106">
        <v>5.4688895000000004</v>
      </c>
      <c r="I106">
        <v>21533.476342499998</v>
      </c>
      <c r="J106">
        <v>2.5397000000000001E-4</v>
      </c>
    </row>
    <row r="107" spans="1:10">
      <c r="A107" s="1" t="s">
        <v>10</v>
      </c>
      <c r="B107" s="2">
        <v>41944</v>
      </c>
      <c r="C107">
        <v>3.4965000000000002E-4</v>
      </c>
      <c r="D107">
        <v>2.5999999999999998E-4</v>
      </c>
      <c r="E107">
        <v>3.0201000000000002E-4</v>
      </c>
      <c r="F107">
        <v>2.5999999999999998E-4</v>
      </c>
      <c r="G107">
        <v>0.46428571428600002</v>
      </c>
      <c r="H107">
        <v>12.48741077</v>
      </c>
      <c r="I107">
        <v>42786.9238721</v>
      </c>
      <c r="J107">
        <v>2.9185000000000002E-4</v>
      </c>
    </row>
    <row r="108" spans="1:10">
      <c r="A108" s="1" t="s">
        <v>10</v>
      </c>
      <c r="B108" s="2">
        <v>41945</v>
      </c>
      <c r="C108">
        <v>2.6226999999999999E-4</v>
      </c>
      <c r="D108">
        <v>2.4489999999999999E-4</v>
      </c>
      <c r="E108">
        <v>2.5999999999999998E-4</v>
      </c>
      <c r="F108">
        <v>2.4489999999999999E-4</v>
      </c>
      <c r="G108">
        <v>0.43732142857099998</v>
      </c>
      <c r="H108">
        <v>2.5177383099999999</v>
      </c>
      <c r="I108">
        <v>9947.6095822299994</v>
      </c>
      <c r="J108">
        <v>2.5308999999999998E-4</v>
      </c>
    </row>
    <row r="109" spans="1:10">
      <c r="A109" s="1" t="s">
        <v>10</v>
      </c>
      <c r="B109" s="2">
        <v>41946</v>
      </c>
      <c r="C109">
        <v>2.7999999999999998E-4</v>
      </c>
      <c r="D109">
        <v>2.3032E-4</v>
      </c>
      <c r="E109">
        <v>2.4509999999999999E-4</v>
      </c>
      <c r="F109">
        <v>2.4001E-4</v>
      </c>
      <c r="G109">
        <v>0.42858928571400001</v>
      </c>
      <c r="H109">
        <v>2.6891171800000002</v>
      </c>
      <c r="I109">
        <v>10366.067598199999</v>
      </c>
      <c r="J109">
        <v>2.5941000000000001E-4</v>
      </c>
    </row>
    <row r="110" spans="1:10">
      <c r="A110" s="1" t="s">
        <v>10</v>
      </c>
      <c r="B110" s="2">
        <v>41947</v>
      </c>
      <c r="C110">
        <v>2.5211999999999999E-4</v>
      </c>
      <c r="D110">
        <v>2.33E-4</v>
      </c>
      <c r="E110">
        <v>2.4005000000000001E-4</v>
      </c>
      <c r="F110">
        <v>2.33E-4</v>
      </c>
      <c r="G110">
        <v>0.41607142857099999</v>
      </c>
      <c r="H110">
        <v>2.2515665299999998</v>
      </c>
      <c r="I110">
        <v>9428.6027021200007</v>
      </c>
      <c r="J110">
        <v>2.388E-4</v>
      </c>
    </row>
    <row r="111" spans="1:10">
      <c r="A111" s="1" t="s">
        <v>10</v>
      </c>
      <c r="B111" s="2">
        <v>41948</v>
      </c>
      <c r="C111">
        <v>2.3602000000000001E-4</v>
      </c>
      <c r="D111">
        <v>2.3004000000000001E-4</v>
      </c>
      <c r="E111">
        <v>2.3602000000000001E-4</v>
      </c>
      <c r="F111">
        <v>2.3006E-4</v>
      </c>
      <c r="G111">
        <v>0.41082142857100001</v>
      </c>
      <c r="H111">
        <v>2.5559281399999998</v>
      </c>
      <c r="I111">
        <v>10968.5161587</v>
      </c>
      <c r="J111">
        <v>2.3301999999999999E-4</v>
      </c>
    </row>
    <row r="112" spans="1:10">
      <c r="A112" s="1" t="s">
        <v>10</v>
      </c>
      <c r="B112" s="2">
        <v>41949</v>
      </c>
      <c r="C112">
        <v>2.5032E-4</v>
      </c>
      <c r="D112">
        <v>2.3004000000000001E-4</v>
      </c>
      <c r="E112">
        <v>2.3599999999999999E-4</v>
      </c>
      <c r="F112">
        <v>2.5032E-4</v>
      </c>
      <c r="G112">
        <v>0.44700000000000001</v>
      </c>
      <c r="H112">
        <v>2.1394156199999999</v>
      </c>
      <c r="I112">
        <v>8852.2129119300007</v>
      </c>
      <c r="J112">
        <v>2.4168E-4</v>
      </c>
    </row>
    <row r="113" spans="1:10">
      <c r="A113" s="1" t="s">
        <v>10</v>
      </c>
      <c r="B113" s="2">
        <v>41950</v>
      </c>
      <c r="C113">
        <v>2.5903999999999999E-4</v>
      </c>
      <c r="D113">
        <v>2.309E-4</v>
      </c>
      <c r="E113">
        <v>2.5000000000000001E-4</v>
      </c>
      <c r="F113">
        <v>2.3782999999999999E-4</v>
      </c>
      <c r="G113">
        <v>0.42469642857099998</v>
      </c>
      <c r="H113">
        <v>3.2477903700000001</v>
      </c>
      <c r="I113">
        <v>13498.574935000001</v>
      </c>
      <c r="J113">
        <v>2.4059999999999999E-4</v>
      </c>
    </row>
    <row r="114" spans="1:10">
      <c r="A114" s="1" t="s">
        <v>10</v>
      </c>
      <c r="B114" s="2">
        <v>41951</v>
      </c>
      <c r="C114">
        <v>2.5000000000000001E-4</v>
      </c>
      <c r="D114">
        <v>2.3001E-4</v>
      </c>
      <c r="E114">
        <v>2.3629E-4</v>
      </c>
      <c r="F114">
        <v>2.4694000000000002E-4</v>
      </c>
      <c r="G114">
        <v>0.44096428571399998</v>
      </c>
      <c r="H114">
        <v>2.68870174</v>
      </c>
      <c r="I114">
        <v>11174.772611300001</v>
      </c>
      <c r="J114">
        <v>2.4059999999999999E-4</v>
      </c>
    </row>
    <row r="115" spans="1:10">
      <c r="A115" s="1" t="s">
        <v>10</v>
      </c>
      <c r="B115" s="2">
        <v>41952</v>
      </c>
      <c r="C115">
        <v>2.5643999999999998E-4</v>
      </c>
      <c r="D115">
        <v>2.2499999999999999E-4</v>
      </c>
      <c r="E115">
        <v>2.4460999999999998E-4</v>
      </c>
      <c r="F115">
        <v>2.2739E-4</v>
      </c>
      <c r="G115">
        <v>0.406053571429</v>
      </c>
      <c r="H115">
        <v>4.4465955700000004</v>
      </c>
      <c r="I115">
        <v>19312.9824997</v>
      </c>
      <c r="J115">
        <v>2.3023E-4</v>
      </c>
    </row>
    <row r="116" spans="1:10">
      <c r="A116" s="1" t="s">
        <v>10</v>
      </c>
      <c r="B116" s="2">
        <v>41953</v>
      </c>
      <c r="C116">
        <v>2.4644000000000001E-4</v>
      </c>
      <c r="D116">
        <v>2.2756999999999999E-4</v>
      </c>
      <c r="E116">
        <v>2.2761E-4</v>
      </c>
      <c r="F116">
        <v>2.4644000000000001E-4</v>
      </c>
      <c r="G116">
        <v>0.44007142857100001</v>
      </c>
      <c r="H116">
        <v>1.3780735500000001</v>
      </c>
      <c r="I116">
        <v>5983.9704305499999</v>
      </c>
      <c r="J116">
        <v>2.3028999999999999E-4</v>
      </c>
    </row>
    <row r="117" spans="1:10">
      <c r="A117" s="1" t="s">
        <v>10</v>
      </c>
      <c r="B117" s="2">
        <v>41954</v>
      </c>
      <c r="C117">
        <v>2.3698999999999999E-4</v>
      </c>
      <c r="D117">
        <v>2.2800000000000001E-4</v>
      </c>
      <c r="E117">
        <v>2.3012999999999999E-4</v>
      </c>
      <c r="F117">
        <v>2.2828E-4</v>
      </c>
      <c r="G117">
        <v>0.40764285714300003</v>
      </c>
      <c r="H117">
        <v>1.04866222</v>
      </c>
      <c r="I117">
        <v>4573.1469615300002</v>
      </c>
      <c r="J117">
        <v>2.2929999999999999E-4</v>
      </c>
    </row>
    <row r="118" spans="1:10">
      <c r="A118" s="1" t="s">
        <v>10</v>
      </c>
      <c r="B118" s="2">
        <v>41955</v>
      </c>
      <c r="C118">
        <v>2.6491999999999998E-4</v>
      </c>
      <c r="D118">
        <v>2.1342E-4</v>
      </c>
      <c r="E118">
        <v>2.2828E-4</v>
      </c>
      <c r="F118">
        <v>2.6183000000000001E-4</v>
      </c>
      <c r="G118">
        <v>0.467553571429</v>
      </c>
      <c r="H118">
        <v>10.95397284</v>
      </c>
      <c r="I118">
        <v>46696.823955799999</v>
      </c>
      <c r="J118">
        <v>2.3457E-4</v>
      </c>
    </row>
    <row r="119" spans="1:10">
      <c r="A119" s="1" t="s">
        <v>10</v>
      </c>
      <c r="B119" s="2">
        <v>41956</v>
      </c>
      <c r="C119">
        <v>2.4910999999999998E-4</v>
      </c>
      <c r="D119">
        <v>2.2055999999999999E-4</v>
      </c>
      <c r="E119">
        <v>2.4000000000000001E-4</v>
      </c>
      <c r="F119">
        <v>2.3236E-4</v>
      </c>
      <c r="G119">
        <v>0.41492857142900003</v>
      </c>
      <c r="H119">
        <v>1.2041172099999999</v>
      </c>
      <c r="I119">
        <v>5208.4404427299996</v>
      </c>
      <c r="J119">
        <v>2.3117999999999999E-4</v>
      </c>
    </row>
    <row r="120" spans="1:10">
      <c r="A120" s="1" t="s">
        <v>10</v>
      </c>
      <c r="B120" s="2">
        <v>41957</v>
      </c>
      <c r="C120">
        <v>2.5062000000000001E-4</v>
      </c>
      <c r="D120">
        <v>2.2479999999999999E-4</v>
      </c>
      <c r="E120">
        <v>2.3231E-4</v>
      </c>
      <c r="F120">
        <v>2.2502000000000001E-4</v>
      </c>
      <c r="G120">
        <v>0.40182142857100001</v>
      </c>
      <c r="H120">
        <v>0.68466326</v>
      </c>
      <c r="I120">
        <v>2883.0143825499999</v>
      </c>
      <c r="J120">
        <v>2.3748000000000001E-4</v>
      </c>
    </row>
    <row r="121" spans="1:10">
      <c r="A121" s="1" t="s">
        <v>10</v>
      </c>
      <c r="B121" s="2">
        <v>41958</v>
      </c>
      <c r="C121">
        <v>2.5000000000000001E-4</v>
      </c>
      <c r="D121">
        <v>2.1603E-4</v>
      </c>
      <c r="E121">
        <v>2.2513000000000001E-4</v>
      </c>
      <c r="F121">
        <v>2.5000000000000001E-4</v>
      </c>
      <c r="G121">
        <v>0.446428571429</v>
      </c>
      <c r="H121">
        <v>2.1320560300000002</v>
      </c>
      <c r="I121">
        <v>9311.3624218999994</v>
      </c>
      <c r="J121">
        <v>2.2897E-4</v>
      </c>
    </row>
    <row r="122" spans="1:10">
      <c r="A122" s="1" t="s">
        <v>10</v>
      </c>
      <c r="B122" s="2">
        <v>41959</v>
      </c>
      <c r="C122">
        <v>2.5203999999999998E-4</v>
      </c>
      <c r="D122">
        <v>2.2683999999999999E-4</v>
      </c>
      <c r="E122">
        <v>2.4989000000000001E-4</v>
      </c>
      <c r="F122">
        <v>2.3096999999999999E-4</v>
      </c>
      <c r="G122">
        <v>0.412446428571</v>
      </c>
      <c r="H122">
        <v>1.9949410599999999</v>
      </c>
      <c r="I122">
        <v>8338.7998687100007</v>
      </c>
      <c r="J122">
        <v>2.3923E-4</v>
      </c>
    </row>
    <row r="123" spans="1:10">
      <c r="A123" s="1" t="s">
        <v>10</v>
      </c>
      <c r="B123" s="2">
        <v>41960</v>
      </c>
      <c r="C123">
        <v>2.3803999999999999E-4</v>
      </c>
      <c r="D123">
        <v>2.1443999999999999E-4</v>
      </c>
      <c r="E123">
        <v>2.3000000000000001E-4</v>
      </c>
      <c r="F123">
        <v>2.2770000000000001E-4</v>
      </c>
      <c r="G123">
        <v>0.406607142857</v>
      </c>
      <c r="H123">
        <v>2.6371533199999999</v>
      </c>
      <c r="I123">
        <v>11746.9557386</v>
      </c>
      <c r="J123">
        <v>2.2448999999999999E-4</v>
      </c>
    </row>
    <row r="124" spans="1:10">
      <c r="A124" s="1" t="s">
        <v>10</v>
      </c>
      <c r="B124" s="2">
        <v>41961</v>
      </c>
      <c r="C124">
        <v>2.2893999999999999E-4</v>
      </c>
      <c r="D124">
        <v>2.1100000000000001E-4</v>
      </c>
      <c r="E124">
        <v>2.2691000000000001E-4</v>
      </c>
      <c r="F124">
        <v>2.1100000000000001E-4</v>
      </c>
      <c r="G124">
        <v>0.376785714286</v>
      </c>
      <c r="H124">
        <v>3.91972743</v>
      </c>
      <c r="I124">
        <v>18239.998846300001</v>
      </c>
      <c r="J124">
        <v>2.1489E-4</v>
      </c>
    </row>
    <row r="125" spans="1:10">
      <c r="A125" s="1" t="s">
        <v>10</v>
      </c>
      <c r="B125" s="2">
        <v>41962</v>
      </c>
      <c r="C125">
        <v>2.1125000000000001E-4</v>
      </c>
      <c r="D125">
        <v>1.7107E-4</v>
      </c>
      <c r="E125">
        <v>2.1100000000000001E-4</v>
      </c>
      <c r="F125">
        <v>1.9998999999999999E-4</v>
      </c>
      <c r="G125">
        <v>0.35712500000000003</v>
      </c>
      <c r="H125">
        <v>2.8303547500000001</v>
      </c>
      <c r="I125">
        <v>14842.9356831</v>
      </c>
      <c r="J125">
        <v>1.9068000000000001E-4</v>
      </c>
    </row>
    <row r="126" spans="1:10">
      <c r="A126" s="1" t="s">
        <v>10</v>
      </c>
      <c r="B126" s="2">
        <v>41963</v>
      </c>
      <c r="C126">
        <v>2.0740999999999999E-4</v>
      </c>
      <c r="D126">
        <v>1.8001000000000001E-4</v>
      </c>
      <c r="E126">
        <v>1.9984000000000001E-4</v>
      </c>
      <c r="F126">
        <v>1.9100000000000001E-4</v>
      </c>
      <c r="G126">
        <v>0.34107142857099998</v>
      </c>
      <c r="H126">
        <v>0.69734006999999998</v>
      </c>
      <c r="I126">
        <v>3565.9394070100002</v>
      </c>
      <c r="J126">
        <v>1.9555000000000001E-4</v>
      </c>
    </row>
    <row r="127" spans="1:10">
      <c r="A127" s="1" t="s">
        <v>10</v>
      </c>
      <c r="B127" s="2">
        <v>41964</v>
      </c>
      <c r="C127">
        <v>2.1659000000000001E-4</v>
      </c>
      <c r="D127">
        <v>1.7202E-4</v>
      </c>
      <c r="E127">
        <v>1.9815999999999999E-4</v>
      </c>
      <c r="F127">
        <v>1.9000000000000001E-4</v>
      </c>
      <c r="G127">
        <v>0.33928571428600002</v>
      </c>
      <c r="H127">
        <v>5.0835141799999999</v>
      </c>
      <c r="I127">
        <v>27078.2244326</v>
      </c>
      <c r="J127">
        <v>1.8772999999999999E-4</v>
      </c>
    </row>
    <row r="128" spans="1:10">
      <c r="A128" s="1" t="s">
        <v>10</v>
      </c>
      <c r="B128" s="2">
        <v>41965</v>
      </c>
      <c r="C128">
        <v>2.0197999999999999E-4</v>
      </c>
      <c r="D128">
        <v>1.8111000000000001E-4</v>
      </c>
      <c r="E128">
        <v>1.9008999999999999E-4</v>
      </c>
      <c r="F128">
        <v>1.9000000000000001E-4</v>
      </c>
      <c r="G128">
        <v>0.33928571428600002</v>
      </c>
      <c r="H128">
        <v>0.67347182999999999</v>
      </c>
      <c r="I128">
        <v>3490.3517086699999</v>
      </c>
      <c r="J128">
        <v>1.9295E-4</v>
      </c>
    </row>
    <row r="129" spans="1:10">
      <c r="A129" s="1" t="s">
        <v>10</v>
      </c>
      <c r="B129" s="2">
        <v>41966</v>
      </c>
      <c r="C129">
        <v>2.2000000000000001E-4</v>
      </c>
      <c r="D129">
        <v>1.852E-4</v>
      </c>
      <c r="E129">
        <v>1.9007E-4</v>
      </c>
      <c r="F129">
        <v>2.0916000000000001E-4</v>
      </c>
      <c r="G129">
        <v>0.3735</v>
      </c>
      <c r="H129">
        <v>3.1765158200000001</v>
      </c>
      <c r="I129">
        <v>15451.5328063</v>
      </c>
      <c r="J129">
        <v>2.0557E-4</v>
      </c>
    </row>
    <row r="130" spans="1:10">
      <c r="A130" s="1" t="s">
        <v>10</v>
      </c>
      <c r="B130" s="2">
        <v>41967</v>
      </c>
      <c r="C130">
        <v>2.1900000000000001E-4</v>
      </c>
      <c r="D130">
        <v>2.0000000000000001E-4</v>
      </c>
      <c r="E130">
        <v>2.0104000000000001E-4</v>
      </c>
      <c r="F130">
        <v>2.0709E-4</v>
      </c>
      <c r="G130">
        <v>0.369803571429</v>
      </c>
      <c r="H130">
        <v>2.3073272299999998</v>
      </c>
      <c r="I130">
        <v>11214.636181</v>
      </c>
      <c r="J130">
        <v>2.0573999999999999E-4</v>
      </c>
    </row>
    <row r="131" spans="1:10">
      <c r="A131" s="1" t="s">
        <v>10</v>
      </c>
      <c r="B131" s="2">
        <v>41968</v>
      </c>
      <c r="C131">
        <v>2.5000000000000001E-4</v>
      </c>
      <c r="D131">
        <v>1.8689999999999999E-4</v>
      </c>
      <c r="E131">
        <v>2.0735E-4</v>
      </c>
      <c r="F131">
        <v>2.3441E-4</v>
      </c>
      <c r="G131">
        <v>0.418589285714</v>
      </c>
      <c r="H131">
        <v>6.4003483799999996</v>
      </c>
      <c r="I131">
        <v>30371.048811799999</v>
      </c>
      <c r="J131">
        <v>2.1073000000000001E-4</v>
      </c>
    </row>
    <row r="132" spans="1:10">
      <c r="A132" s="1" t="s">
        <v>10</v>
      </c>
      <c r="B132" s="2">
        <v>41969</v>
      </c>
      <c r="C132">
        <v>2.2910000000000001E-4</v>
      </c>
      <c r="D132">
        <v>1.8933000000000001E-4</v>
      </c>
      <c r="E132">
        <v>2.2300999999999999E-4</v>
      </c>
      <c r="F132">
        <v>2.0440000000000001E-4</v>
      </c>
      <c r="G132">
        <v>0.36499999999999999</v>
      </c>
      <c r="H132">
        <v>8.4888842199999992</v>
      </c>
      <c r="I132">
        <v>40158.682558</v>
      </c>
      <c r="J132">
        <v>2.1138E-4</v>
      </c>
    </row>
    <row r="133" spans="1:10">
      <c r="A133" s="1" t="s">
        <v>10</v>
      </c>
      <c r="B133" s="2">
        <v>41970</v>
      </c>
      <c r="C133">
        <v>2.0001E-4</v>
      </c>
      <c r="D133">
        <v>1.94E-4</v>
      </c>
      <c r="E133">
        <v>1.9647999999999999E-4</v>
      </c>
      <c r="F133">
        <v>1.9404000000000001E-4</v>
      </c>
      <c r="G133">
        <v>0.34649999999999997</v>
      </c>
      <c r="H133">
        <v>0.62185957000000003</v>
      </c>
      <c r="I133">
        <v>3160.38280467</v>
      </c>
      <c r="J133">
        <v>1.9676000000000001E-4</v>
      </c>
    </row>
    <row r="134" spans="1:10">
      <c r="A134" s="1" t="s">
        <v>10</v>
      </c>
      <c r="B134" s="2">
        <v>41971</v>
      </c>
      <c r="C134">
        <v>2.0561000000000001E-4</v>
      </c>
      <c r="D134">
        <v>1.8930999999999999E-4</v>
      </c>
      <c r="E134">
        <v>1.9405E-4</v>
      </c>
      <c r="F134">
        <v>1.8930999999999999E-4</v>
      </c>
      <c r="G134">
        <v>0.338053571429</v>
      </c>
      <c r="H134">
        <v>0.75544548</v>
      </c>
      <c r="I134">
        <v>3865.5397668300002</v>
      </c>
      <c r="J134">
        <v>1.9542999999999999E-4</v>
      </c>
    </row>
    <row r="135" spans="1:10">
      <c r="A135" s="1" t="s">
        <v>10</v>
      </c>
      <c r="B135" s="2">
        <v>41972</v>
      </c>
      <c r="C135">
        <v>2.0395999999999999E-4</v>
      </c>
      <c r="D135">
        <v>1.874E-4</v>
      </c>
      <c r="E135">
        <v>1.8932000000000001E-4</v>
      </c>
      <c r="F135">
        <v>1.874E-4</v>
      </c>
      <c r="G135">
        <v>0.33464285714300002</v>
      </c>
      <c r="H135">
        <v>2.0756549099999999</v>
      </c>
      <c r="I135">
        <v>10909.483082799999</v>
      </c>
      <c r="J135">
        <v>1.9026000000000001E-4</v>
      </c>
    </row>
    <row r="136" spans="1:10">
      <c r="A136" s="1" t="s">
        <v>10</v>
      </c>
      <c r="B136" s="2">
        <v>41973</v>
      </c>
      <c r="C136">
        <v>2.084E-4</v>
      </c>
      <c r="D136">
        <v>1.874E-4</v>
      </c>
      <c r="E136">
        <v>1.8744000000000001E-4</v>
      </c>
      <c r="F136">
        <v>1.9478E-4</v>
      </c>
      <c r="G136">
        <v>0.34782142857100001</v>
      </c>
      <c r="H136">
        <v>1.11491392</v>
      </c>
      <c r="I136">
        <v>5640.4272411700003</v>
      </c>
      <c r="J136">
        <v>1.9766E-4</v>
      </c>
    </row>
    <row r="137" spans="1:10">
      <c r="A137" s="1" t="s">
        <v>10</v>
      </c>
      <c r="B137" s="2">
        <v>41974</v>
      </c>
      <c r="C137">
        <v>2.1615999999999999E-4</v>
      </c>
      <c r="D137">
        <v>1.8699999999999999E-4</v>
      </c>
      <c r="E137">
        <v>1.9890000000000001E-4</v>
      </c>
      <c r="F137">
        <v>2.0526999999999999E-4</v>
      </c>
      <c r="G137">
        <v>0.36655357142900002</v>
      </c>
      <c r="H137">
        <v>3.1302327700000001</v>
      </c>
      <c r="I137">
        <v>16077.5577312</v>
      </c>
      <c r="J137">
        <v>1.9468999999999999E-4</v>
      </c>
    </row>
    <row r="138" spans="1:10">
      <c r="A138" s="1" t="s">
        <v>10</v>
      </c>
      <c r="B138" s="2">
        <v>41975</v>
      </c>
      <c r="C138">
        <v>2.0230000000000001E-4</v>
      </c>
      <c r="D138">
        <v>1.84E-4</v>
      </c>
      <c r="E138">
        <v>1.9032000000000001E-4</v>
      </c>
      <c r="F138">
        <v>1.9110000000000001E-4</v>
      </c>
      <c r="G138">
        <v>0.34125</v>
      </c>
      <c r="H138">
        <v>2.5440892599999998</v>
      </c>
      <c r="I138">
        <v>13387.658709400001</v>
      </c>
      <c r="J138">
        <v>1.9002999999999999E-4</v>
      </c>
    </row>
    <row r="139" spans="1:10">
      <c r="A139" s="1" t="s">
        <v>10</v>
      </c>
      <c r="B139" s="2">
        <v>41976</v>
      </c>
      <c r="C139">
        <v>1.9598E-4</v>
      </c>
      <c r="D139">
        <v>1.8501999999999999E-4</v>
      </c>
      <c r="E139">
        <v>1.9111E-4</v>
      </c>
      <c r="F139">
        <v>1.8518000000000001E-4</v>
      </c>
      <c r="G139">
        <v>0.33067857142899998</v>
      </c>
      <c r="H139">
        <v>0.72998682999999998</v>
      </c>
      <c r="I139">
        <v>3862.84551981</v>
      </c>
      <c r="J139">
        <v>1.8897E-4</v>
      </c>
    </row>
    <row r="140" spans="1:10">
      <c r="A140" s="1" t="s">
        <v>10</v>
      </c>
      <c r="B140" s="2">
        <v>41977</v>
      </c>
      <c r="C140">
        <v>1.9097999999999999E-4</v>
      </c>
      <c r="D140">
        <v>1.8406E-4</v>
      </c>
      <c r="E140">
        <v>1.8521E-4</v>
      </c>
      <c r="F140">
        <v>1.8501999999999999E-4</v>
      </c>
      <c r="G140">
        <v>0.33039285714299998</v>
      </c>
      <c r="H140">
        <v>0.40545735999999999</v>
      </c>
      <c r="I140">
        <v>2187.6236374999999</v>
      </c>
      <c r="J140">
        <v>1.8534000000000001E-4</v>
      </c>
    </row>
    <row r="141" spans="1:10">
      <c r="A141" s="1" t="s">
        <v>10</v>
      </c>
      <c r="B141" s="2">
        <v>41978</v>
      </c>
      <c r="C141">
        <v>1.9099000000000001E-4</v>
      </c>
      <c r="D141">
        <v>1.8100000000000001E-4</v>
      </c>
      <c r="E141">
        <v>1.8501999999999999E-4</v>
      </c>
      <c r="F141">
        <v>1.8961E-4</v>
      </c>
      <c r="G141">
        <v>0.33858928571399999</v>
      </c>
      <c r="H141">
        <v>1.0612540800000001</v>
      </c>
      <c r="I141">
        <v>5750.5861306799998</v>
      </c>
      <c r="J141">
        <v>1.8453999999999999E-4</v>
      </c>
    </row>
    <row r="142" spans="1:10">
      <c r="A142" s="1" t="s">
        <v>10</v>
      </c>
      <c r="B142" s="2">
        <v>41979</v>
      </c>
      <c r="C142">
        <v>1.8400999999999999E-4</v>
      </c>
      <c r="D142">
        <v>1.76E-4</v>
      </c>
      <c r="E142">
        <v>1.8400999999999999E-4</v>
      </c>
      <c r="F142">
        <v>1.7825E-4</v>
      </c>
      <c r="G142">
        <v>0.31830357142900001</v>
      </c>
      <c r="H142">
        <v>2.2010281900000002</v>
      </c>
      <c r="I142">
        <v>12245.603109600001</v>
      </c>
      <c r="J142">
        <v>1.7974000000000001E-4</v>
      </c>
    </row>
    <row r="143" spans="1:10">
      <c r="A143" s="1" t="s">
        <v>10</v>
      </c>
      <c r="B143" s="2">
        <v>41980</v>
      </c>
      <c r="C143">
        <v>1.8720999999999999E-4</v>
      </c>
      <c r="D143">
        <v>1.7799999999999999E-4</v>
      </c>
      <c r="E143">
        <v>1.7801000000000001E-4</v>
      </c>
      <c r="F143">
        <v>1.7810999999999999E-4</v>
      </c>
      <c r="G143">
        <v>0.31805357142899998</v>
      </c>
      <c r="H143">
        <v>0.45540259</v>
      </c>
      <c r="I143">
        <v>2495.9793049</v>
      </c>
      <c r="J143">
        <v>1.8244999999999999E-4</v>
      </c>
    </row>
    <row r="144" spans="1:10">
      <c r="A144" s="1" t="s">
        <v>10</v>
      </c>
      <c r="B144" s="2">
        <v>41981</v>
      </c>
      <c r="C144">
        <v>1.8001000000000001E-4</v>
      </c>
      <c r="D144">
        <v>1.7200000000000001E-4</v>
      </c>
      <c r="E144">
        <v>1.7810999999999999E-4</v>
      </c>
      <c r="F144">
        <v>1.7200000000000001E-4</v>
      </c>
      <c r="G144">
        <v>0.30714285714299999</v>
      </c>
      <c r="H144">
        <v>2.2441624099999999</v>
      </c>
      <c r="I144">
        <v>12764.168615099999</v>
      </c>
      <c r="J144">
        <v>1.7581000000000001E-4</v>
      </c>
    </row>
    <row r="145" spans="1:10">
      <c r="A145" s="1" t="s">
        <v>10</v>
      </c>
      <c r="B145" s="2">
        <v>41982</v>
      </c>
      <c r="C145">
        <v>1.7108E-4</v>
      </c>
      <c r="D145">
        <v>1.3002000000000001E-4</v>
      </c>
      <c r="E145">
        <v>1.7108E-4</v>
      </c>
      <c r="F145">
        <v>1.4003E-4</v>
      </c>
      <c r="G145">
        <v>0.25005357142899998</v>
      </c>
      <c r="H145">
        <v>5.3571191699999998</v>
      </c>
      <c r="I145">
        <v>33259.282184399999</v>
      </c>
      <c r="J145">
        <v>1.6107E-4</v>
      </c>
    </row>
    <row r="146" spans="1:10">
      <c r="A146" s="1" t="s">
        <v>10</v>
      </c>
      <c r="B146" s="2">
        <v>41983</v>
      </c>
      <c r="C146">
        <v>1.5626999999999999E-4</v>
      </c>
      <c r="D146">
        <v>1.3845E-4</v>
      </c>
      <c r="E146">
        <v>1.4360999999999999E-4</v>
      </c>
      <c r="F146">
        <v>1.516E-4</v>
      </c>
      <c r="G146">
        <v>0.27071428571400002</v>
      </c>
      <c r="H146">
        <v>0.70140469999999999</v>
      </c>
      <c r="I146">
        <v>4969.9310925299997</v>
      </c>
      <c r="J146">
        <v>1.4112E-4</v>
      </c>
    </row>
    <row r="147" spans="1:10">
      <c r="A147" s="1" t="s">
        <v>10</v>
      </c>
      <c r="B147" s="2">
        <v>41984</v>
      </c>
      <c r="C147">
        <v>1.5113E-4</v>
      </c>
      <c r="D147">
        <v>1.2001E-4</v>
      </c>
      <c r="E147">
        <v>1.5113E-4</v>
      </c>
      <c r="F147">
        <v>1.2001E-4</v>
      </c>
      <c r="G147">
        <v>0.214303571429</v>
      </c>
      <c r="H147">
        <v>0.40619380999999999</v>
      </c>
      <c r="I147">
        <v>3050.9512042800002</v>
      </c>
      <c r="J147">
        <v>1.3312999999999999E-4</v>
      </c>
    </row>
    <row r="148" spans="1:10">
      <c r="A148" s="1" t="s">
        <v>10</v>
      </c>
      <c r="B148" s="2">
        <v>41985</v>
      </c>
      <c r="C148">
        <v>1.4697000000000001E-4</v>
      </c>
      <c r="D148" s="3">
        <v>9.8510000000000004E-5</v>
      </c>
      <c r="E148">
        <v>1.4697000000000001E-4</v>
      </c>
      <c r="F148">
        <v>1.2157E-4</v>
      </c>
      <c r="G148">
        <v>0.21708928571399999</v>
      </c>
      <c r="H148">
        <v>1.00023353</v>
      </c>
      <c r="I148">
        <v>8717.6920838999995</v>
      </c>
      <c r="J148">
        <v>1.1472999999999999E-4</v>
      </c>
    </row>
    <row r="149" spans="1:10">
      <c r="A149" s="1" t="s">
        <v>10</v>
      </c>
      <c r="B149" s="2">
        <v>41986</v>
      </c>
      <c r="C149">
        <v>1.8000000000000001E-4</v>
      </c>
      <c r="D149">
        <v>1.0700999999999999E-4</v>
      </c>
      <c r="E149">
        <v>1.2081E-4</v>
      </c>
      <c r="F149">
        <v>1.5898999999999999E-4</v>
      </c>
      <c r="G149">
        <v>0.28391071428600001</v>
      </c>
      <c r="H149">
        <v>1.57500331</v>
      </c>
      <c r="I149">
        <v>10113.029726700001</v>
      </c>
      <c r="J149">
        <v>1.5574E-4</v>
      </c>
    </row>
    <row r="150" spans="1:10">
      <c r="A150" s="1" t="s">
        <v>10</v>
      </c>
      <c r="B150" s="2">
        <v>41987</v>
      </c>
      <c r="C150">
        <v>1.4049000000000001E-4</v>
      </c>
      <c r="D150">
        <v>1.0747999999999999E-4</v>
      </c>
      <c r="E150">
        <v>1.2531E-4</v>
      </c>
      <c r="F150">
        <v>1.2798E-4</v>
      </c>
      <c r="G150">
        <v>0.228535714286</v>
      </c>
      <c r="H150">
        <v>1.5329247100000001</v>
      </c>
      <c r="I150">
        <v>13674.7266569</v>
      </c>
      <c r="J150">
        <v>1.1209000000000001E-4</v>
      </c>
    </row>
    <row r="151" spans="1:10">
      <c r="A151" s="1" t="s">
        <v>10</v>
      </c>
      <c r="B151" s="2">
        <v>41988</v>
      </c>
      <c r="C151">
        <v>1.25E-4</v>
      </c>
      <c r="D151">
        <v>1.0798000000000001E-4</v>
      </c>
      <c r="E151">
        <v>1.215E-4</v>
      </c>
      <c r="F151">
        <v>1.148E-4</v>
      </c>
      <c r="G151">
        <v>0.20499999999999999</v>
      </c>
      <c r="H151">
        <v>0.85168564999999996</v>
      </c>
      <c r="I151">
        <v>7180.92532097</v>
      </c>
      <c r="J151">
        <v>1.186E-4</v>
      </c>
    </row>
    <row r="152" spans="1:10">
      <c r="A152" s="1" t="s">
        <v>10</v>
      </c>
      <c r="B152" s="2">
        <v>41989</v>
      </c>
      <c r="C152">
        <v>1.1824000000000001E-4</v>
      </c>
      <c r="D152" s="3">
        <v>9.857E-5</v>
      </c>
      <c r="E152">
        <v>1.1824000000000001E-4</v>
      </c>
      <c r="F152" s="3">
        <v>9.8590000000000003E-5</v>
      </c>
      <c r="G152">
        <v>0.17605357142899999</v>
      </c>
      <c r="H152">
        <v>3.5648599399999998</v>
      </c>
      <c r="I152">
        <v>34944.109717699997</v>
      </c>
      <c r="J152">
        <v>1.0200999999999999E-4</v>
      </c>
    </row>
    <row r="153" spans="1:10">
      <c r="A153" s="1" t="s">
        <v>10</v>
      </c>
      <c r="B153" s="2">
        <v>41990</v>
      </c>
      <c r="C153">
        <v>1.0924E-4</v>
      </c>
      <c r="D153" s="3">
        <v>8.0019999999999996E-5</v>
      </c>
      <c r="E153" s="3">
        <v>9.8599999999999998E-5</v>
      </c>
      <c r="F153" s="3">
        <v>9.6949999999999998E-5</v>
      </c>
      <c r="G153">
        <v>0.173125</v>
      </c>
      <c r="H153">
        <v>2.8948897900000001</v>
      </c>
      <c r="I153">
        <v>33005.507762399997</v>
      </c>
      <c r="J153" s="3">
        <v>8.7700000000000004E-5</v>
      </c>
    </row>
    <row r="154" spans="1:10">
      <c r="A154" s="1" t="s">
        <v>10</v>
      </c>
      <c r="B154" s="2">
        <v>41991</v>
      </c>
      <c r="C154" s="3">
        <v>9.4989999999999997E-5</v>
      </c>
      <c r="D154" s="3">
        <v>8.7089999999999995E-5</v>
      </c>
      <c r="E154" s="3">
        <v>8.7520000000000002E-5</v>
      </c>
      <c r="F154" s="3">
        <v>9.0000000000000006E-5</v>
      </c>
      <c r="G154">
        <v>0.16071428571400001</v>
      </c>
      <c r="H154">
        <v>0.99287464999999997</v>
      </c>
      <c r="I154">
        <v>11344.0161063</v>
      </c>
      <c r="J154" s="3">
        <v>8.7520000000000002E-5</v>
      </c>
    </row>
    <row r="155" spans="1:10">
      <c r="A155" s="1" t="s">
        <v>10</v>
      </c>
      <c r="B155" s="2">
        <v>41992</v>
      </c>
      <c r="C155" s="3">
        <v>9.624E-5</v>
      </c>
      <c r="D155" s="3">
        <v>9.0000000000000006E-5</v>
      </c>
      <c r="E155" s="3">
        <v>9.0000000000000006E-5</v>
      </c>
      <c r="F155" s="3">
        <v>9.624E-5</v>
      </c>
      <c r="G155">
        <v>0.17185714285699999</v>
      </c>
      <c r="H155">
        <v>0.35823332000000002</v>
      </c>
      <c r="I155">
        <v>3893.3005233899999</v>
      </c>
      <c r="J155" s="3">
        <v>9.2009999999999995E-5</v>
      </c>
    </row>
    <row r="156" spans="1:10">
      <c r="A156" s="1" t="s">
        <v>10</v>
      </c>
      <c r="B156" s="2">
        <v>41993</v>
      </c>
      <c r="C156" s="3">
        <v>9.4560000000000003E-5</v>
      </c>
      <c r="D156" s="3">
        <v>8.5000000000000006E-5</v>
      </c>
      <c r="E156" s="3">
        <v>9.2E-5</v>
      </c>
      <c r="F156" s="3">
        <v>8.5000000000000006E-5</v>
      </c>
      <c r="G156">
        <v>0.15178571428599999</v>
      </c>
      <c r="H156">
        <v>1.2862552300000001</v>
      </c>
      <c r="I156">
        <v>14563.554650399999</v>
      </c>
      <c r="J156" s="3">
        <v>8.8319999999999995E-5</v>
      </c>
    </row>
    <row r="157" spans="1:10">
      <c r="A157" s="1" t="s">
        <v>10</v>
      </c>
      <c r="B157" s="2">
        <v>41994</v>
      </c>
      <c r="C157" s="3">
        <v>9.2979999999999994E-5</v>
      </c>
      <c r="D157" s="3">
        <v>8.7000000000000001E-5</v>
      </c>
      <c r="E157" s="3">
        <v>9.022E-5</v>
      </c>
      <c r="F157" s="3">
        <v>9.2979999999999994E-5</v>
      </c>
      <c r="G157">
        <v>0.166035714286</v>
      </c>
      <c r="H157">
        <v>1.1931119699999999</v>
      </c>
      <c r="I157">
        <v>13096.062597100001</v>
      </c>
      <c r="J157" s="3">
        <v>9.1100000000000005E-5</v>
      </c>
    </row>
    <row r="158" spans="1:10">
      <c r="A158" s="1" t="s">
        <v>10</v>
      </c>
      <c r="B158" s="2">
        <v>41995</v>
      </c>
      <c r="C158" s="3">
        <v>9.2919999999999998E-5</v>
      </c>
      <c r="D158" s="3">
        <v>8.7999999999999998E-5</v>
      </c>
      <c r="E158" s="3">
        <v>9.0000000000000006E-5</v>
      </c>
      <c r="F158" s="3">
        <v>8.8599999999999999E-5</v>
      </c>
      <c r="G158">
        <v>0.15821428571400001</v>
      </c>
      <c r="H158">
        <v>0.24710863</v>
      </c>
      <c r="I158">
        <v>2800.11754561</v>
      </c>
      <c r="J158" s="3">
        <v>8.8239999999999995E-5</v>
      </c>
    </row>
    <row r="159" spans="1:10">
      <c r="A159" s="1" t="s">
        <v>10</v>
      </c>
      <c r="B159" s="2">
        <v>41996</v>
      </c>
      <c r="C159" s="3">
        <v>9.2899999999999995E-5</v>
      </c>
      <c r="D159" s="3">
        <v>8.4259999999999996E-5</v>
      </c>
      <c r="E159" s="3">
        <v>9.1559999999999998E-5</v>
      </c>
      <c r="F159" s="3">
        <v>8.7280000000000005E-5</v>
      </c>
      <c r="G159">
        <v>0.155857142857</v>
      </c>
      <c r="H159">
        <v>1.9753769699999999</v>
      </c>
      <c r="I159">
        <v>22236.509404199998</v>
      </c>
      <c r="J159" s="3">
        <v>8.8830000000000002E-5</v>
      </c>
    </row>
    <row r="160" spans="1:10">
      <c r="A160" s="1" t="s">
        <v>10</v>
      </c>
      <c r="B160" s="2">
        <v>41997</v>
      </c>
      <c r="C160">
        <v>1.1437E-4</v>
      </c>
      <c r="D160" s="3">
        <v>8.5099999999999995E-5</v>
      </c>
      <c r="E160" s="3">
        <v>8.9989999999999997E-5</v>
      </c>
      <c r="F160">
        <v>1.0999E-4</v>
      </c>
      <c r="G160">
        <v>0.19641071428599999</v>
      </c>
      <c r="H160">
        <v>2.8054831</v>
      </c>
      <c r="I160">
        <v>29294.6414707</v>
      </c>
      <c r="J160" s="3">
        <v>9.5760000000000005E-5</v>
      </c>
    </row>
    <row r="161" spans="1:10">
      <c r="A161" s="1" t="s">
        <v>10</v>
      </c>
      <c r="B161" s="2">
        <v>41998</v>
      </c>
      <c r="C161">
        <v>1.0978E-4</v>
      </c>
      <c r="D161" s="3">
        <v>9.5000000000000005E-5</v>
      </c>
      <c r="E161" s="3">
        <v>9.7209999999999999E-5</v>
      </c>
      <c r="F161" s="3">
        <v>9.5000000000000005E-5</v>
      </c>
      <c r="G161">
        <v>0.16964285714300001</v>
      </c>
      <c r="H161">
        <v>2.4059179099999999</v>
      </c>
      <c r="I161">
        <v>23682.686526400001</v>
      </c>
      <c r="J161">
        <v>1.0158E-4</v>
      </c>
    </row>
    <row r="162" spans="1:10">
      <c r="A162" s="1" t="s">
        <v>10</v>
      </c>
      <c r="B162" s="2">
        <v>41999</v>
      </c>
      <c r="C162">
        <v>1.0815999999999999E-4</v>
      </c>
      <c r="D162" s="3">
        <v>8.7250000000000007E-5</v>
      </c>
      <c r="E162" s="3">
        <v>9.323E-5</v>
      </c>
      <c r="F162" s="3">
        <v>9.5099999999999994E-5</v>
      </c>
      <c r="G162">
        <v>0.16982142857099999</v>
      </c>
      <c r="H162">
        <v>0.73479592999999999</v>
      </c>
      <c r="I162">
        <v>7747.92960941</v>
      </c>
      <c r="J162" s="3">
        <v>9.4829999999999998E-5</v>
      </c>
    </row>
    <row r="163" spans="1:10">
      <c r="A163" s="1" t="s">
        <v>10</v>
      </c>
      <c r="B163" s="2">
        <v>42000</v>
      </c>
      <c r="C163">
        <v>1.015E-4</v>
      </c>
      <c r="D163" s="3">
        <v>8.7000000000000001E-5</v>
      </c>
      <c r="E163" s="3">
        <v>9.3519999999999999E-5</v>
      </c>
      <c r="F163" s="3">
        <v>9.9989999999999996E-5</v>
      </c>
      <c r="G163">
        <v>0.178553571429</v>
      </c>
      <c r="H163">
        <v>2.4483735599999998</v>
      </c>
      <c r="I163">
        <v>27215.6559858</v>
      </c>
      <c r="J163" s="3">
        <v>8.9959999999999999E-5</v>
      </c>
    </row>
    <row r="164" spans="1:10">
      <c r="A164" s="1" t="s">
        <v>10</v>
      </c>
      <c r="B164" s="2">
        <v>42001</v>
      </c>
      <c r="C164">
        <v>1.294E-4</v>
      </c>
      <c r="D164" s="3">
        <v>9.5000000000000005E-5</v>
      </c>
      <c r="E164">
        <v>1.0022999999999999E-4</v>
      </c>
      <c r="F164">
        <v>1.1252E-4</v>
      </c>
      <c r="G164">
        <v>0.200928571429</v>
      </c>
      <c r="H164">
        <v>2.95704235</v>
      </c>
      <c r="I164">
        <v>27470.140229699999</v>
      </c>
      <c r="J164">
        <v>1.0764000000000001E-4</v>
      </c>
    </row>
    <row r="165" spans="1:10">
      <c r="A165" s="1" t="s">
        <v>10</v>
      </c>
      <c r="B165" s="2">
        <v>42002</v>
      </c>
      <c r="C165">
        <v>1.8075E-4</v>
      </c>
      <c r="D165">
        <v>1.1001999999999999E-4</v>
      </c>
      <c r="E165">
        <v>1.1252E-4</v>
      </c>
      <c r="F165">
        <v>1.6200000000000001E-4</v>
      </c>
      <c r="G165">
        <v>0.28928571428599997</v>
      </c>
      <c r="H165">
        <v>14.934084970000001</v>
      </c>
      <c r="I165">
        <v>94583.368352799997</v>
      </c>
      <c r="J165">
        <v>1.5788999999999999E-4</v>
      </c>
    </row>
    <row r="166" spans="1:10">
      <c r="A166" s="1" t="s">
        <v>10</v>
      </c>
      <c r="B166" s="2">
        <v>42003</v>
      </c>
      <c r="C166">
        <v>1.6200000000000001E-4</v>
      </c>
      <c r="D166">
        <v>1.0368E-4</v>
      </c>
      <c r="E166">
        <v>1.6200000000000001E-4</v>
      </c>
      <c r="F166">
        <v>1.5651E-4</v>
      </c>
      <c r="G166">
        <v>0.27948214285700002</v>
      </c>
      <c r="H166">
        <v>6.8563953</v>
      </c>
      <c r="I166">
        <v>49691.750231500002</v>
      </c>
      <c r="J166">
        <v>1.3797000000000001E-4</v>
      </c>
    </row>
    <row r="167" spans="1:10">
      <c r="A167" s="1" t="s">
        <v>10</v>
      </c>
      <c r="B167" s="2">
        <v>42004</v>
      </c>
      <c r="C167">
        <v>1.6988999999999999E-4</v>
      </c>
      <c r="D167">
        <v>1.406E-4</v>
      </c>
      <c r="E167">
        <v>1.5652E-4</v>
      </c>
      <c r="F167">
        <v>1.4325000000000001E-4</v>
      </c>
      <c r="G167">
        <v>0.25580357142900001</v>
      </c>
      <c r="H167">
        <v>4.4763627000000001</v>
      </c>
      <c r="I167">
        <v>28778.849691399999</v>
      </c>
      <c r="J167">
        <v>1.5553999999999999E-4</v>
      </c>
    </row>
    <row r="168" spans="1:10">
      <c r="A168" s="1" t="s">
        <v>10</v>
      </c>
      <c r="B168" s="2">
        <v>42005</v>
      </c>
      <c r="C168">
        <v>1.7000000000000001E-4</v>
      </c>
      <c r="D168">
        <v>1.2999999999999999E-4</v>
      </c>
      <c r="E168">
        <v>1.4341000000000001E-4</v>
      </c>
      <c r="F168">
        <v>1.5574999999999999E-4</v>
      </c>
      <c r="G168">
        <v>0.27812500000000001</v>
      </c>
      <c r="H168">
        <v>3.23329311</v>
      </c>
      <c r="I168">
        <v>21319.664445499999</v>
      </c>
      <c r="J168">
        <v>1.5165E-4</v>
      </c>
    </row>
    <row r="169" spans="1:10">
      <c r="A169" s="1" t="s">
        <v>10</v>
      </c>
      <c r="B169" s="2">
        <v>42006</v>
      </c>
      <c r="C169">
        <v>1.6499E-4</v>
      </c>
      <c r="D169">
        <v>1.4440000000000001E-4</v>
      </c>
      <c r="E169">
        <v>1.6328E-4</v>
      </c>
      <c r="F169">
        <v>1.5446000000000001E-4</v>
      </c>
      <c r="G169">
        <v>0.275821428571</v>
      </c>
      <c r="H169">
        <v>1.4625130200000001</v>
      </c>
      <c r="I169">
        <v>9635.8459171800005</v>
      </c>
      <c r="J169">
        <v>1.5176999999999999E-4</v>
      </c>
    </row>
    <row r="170" spans="1:10">
      <c r="A170" s="1" t="s">
        <v>10</v>
      </c>
      <c r="B170" s="2">
        <v>42007</v>
      </c>
      <c r="C170">
        <v>1.5443999999999999E-4</v>
      </c>
      <c r="D170">
        <v>1.3100000000000001E-4</v>
      </c>
      <c r="E170">
        <v>1.5100000000000001E-4</v>
      </c>
      <c r="F170">
        <v>1.4300000000000001E-4</v>
      </c>
      <c r="G170">
        <v>0.25535714285700001</v>
      </c>
      <c r="H170">
        <v>0.69970690999999996</v>
      </c>
      <c r="I170">
        <v>5124.1278312200002</v>
      </c>
      <c r="J170">
        <v>1.3655000000000001E-4</v>
      </c>
    </row>
    <row r="171" spans="1:10">
      <c r="A171" s="1" t="s">
        <v>10</v>
      </c>
      <c r="B171" s="2">
        <v>42008</v>
      </c>
      <c r="C171">
        <v>1.4572000000000001E-4</v>
      </c>
      <c r="D171">
        <v>1.2101E-4</v>
      </c>
      <c r="E171">
        <v>1.3192E-4</v>
      </c>
      <c r="F171">
        <v>1.3506E-4</v>
      </c>
      <c r="G171">
        <v>0.24117857142900001</v>
      </c>
      <c r="H171">
        <v>2.0586461599999999</v>
      </c>
      <c r="I171">
        <v>15816.4117037</v>
      </c>
      <c r="J171">
        <v>1.3014999999999999E-4</v>
      </c>
    </row>
    <row r="172" spans="1:10">
      <c r="A172" s="1" t="s">
        <v>10</v>
      </c>
      <c r="B172" s="2">
        <v>42009</v>
      </c>
      <c r="C172">
        <v>1.3171999999999999E-4</v>
      </c>
      <c r="D172">
        <v>1.044E-4</v>
      </c>
      <c r="E172">
        <v>1.2328E-4</v>
      </c>
      <c r="F172">
        <v>1.1413000000000001E-4</v>
      </c>
      <c r="G172">
        <v>0.20380357142899999</v>
      </c>
      <c r="H172">
        <v>9.7909577500000005</v>
      </c>
      <c r="I172">
        <v>86885.902862200004</v>
      </c>
      <c r="J172">
        <v>1.1268E-4</v>
      </c>
    </row>
    <row r="173" spans="1:10">
      <c r="A173" s="1" t="s">
        <v>10</v>
      </c>
      <c r="B173" s="2">
        <v>42010</v>
      </c>
      <c r="C173">
        <v>1.2121999999999999E-4</v>
      </c>
      <c r="D173">
        <v>1.0441E-4</v>
      </c>
      <c r="E173">
        <v>1.1111E-4</v>
      </c>
      <c r="F173">
        <v>1.2121999999999999E-4</v>
      </c>
      <c r="G173">
        <v>0.216464285714</v>
      </c>
      <c r="H173">
        <v>1.1322424099999999</v>
      </c>
      <c r="I173">
        <v>10296.4663504</v>
      </c>
      <c r="J173">
        <v>1.0996E-4</v>
      </c>
    </row>
    <row r="174" spans="1:10">
      <c r="A174" s="1" t="s">
        <v>10</v>
      </c>
      <c r="B174" s="2">
        <v>42011</v>
      </c>
      <c r="C174">
        <v>1.188E-4</v>
      </c>
      <c r="D174">
        <v>1.0111E-4</v>
      </c>
      <c r="E174">
        <v>1.1362999999999999E-4</v>
      </c>
      <c r="F174">
        <v>1.0551E-4</v>
      </c>
      <c r="G174">
        <v>0.18841071428600001</v>
      </c>
      <c r="H174">
        <v>1.55860471</v>
      </c>
      <c r="I174">
        <v>14651.707094900001</v>
      </c>
      <c r="J174">
        <v>1.0637E-4</v>
      </c>
    </row>
    <row r="175" spans="1:10">
      <c r="A175" s="1" t="s">
        <v>10</v>
      </c>
      <c r="B175" s="2">
        <v>42012</v>
      </c>
      <c r="C175">
        <v>1.0999E-4</v>
      </c>
      <c r="D175">
        <v>1.055E-4</v>
      </c>
      <c r="E175">
        <v>1.0909E-4</v>
      </c>
      <c r="F175">
        <v>1.055E-4</v>
      </c>
      <c r="G175">
        <v>0.188392857143</v>
      </c>
      <c r="H175">
        <v>0.71210496999999995</v>
      </c>
      <c r="I175">
        <v>6630.9688177400003</v>
      </c>
      <c r="J175">
        <v>1.0739E-4</v>
      </c>
    </row>
    <row r="176" spans="1:10">
      <c r="A176" s="1" t="s">
        <v>10</v>
      </c>
      <c r="B176" s="2">
        <v>42013</v>
      </c>
      <c r="C176">
        <v>1.1E-4</v>
      </c>
      <c r="D176">
        <v>1.0661E-4</v>
      </c>
      <c r="E176">
        <v>1.0999E-4</v>
      </c>
      <c r="F176">
        <v>1.0767E-4</v>
      </c>
      <c r="G176">
        <v>0.19226785714299999</v>
      </c>
      <c r="H176">
        <v>0.250668</v>
      </c>
      <c r="I176">
        <v>2308.8928376099998</v>
      </c>
      <c r="J176">
        <v>1.0856E-4</v>
      </c>
    </row>
    <row r="177" spans="1:10">
      <c r="A177" s="1" t="s">
        <v>10</v>
      </c>
      <c r="B177" s="2">
        <v>42014</v>
      </c>
      <c r="C177">
        <v>1.0999E-4</v>
      </c>
      <c r="D177">
        <v>1.066E-4</v>
      </c>
      <c r="E177">
        <v>1.0768E-4</v>
      </c>
      <c r="F177">
        <v>1.0664E-4</v>
      </c>
      <c r="G177">
        <v>0.19042857142899999</v>
      </c>
      <c r="H177">
        <v>3.0014941799999999</v>
      </c>
      <c r="I177">
        <v>27915.8756679</v>
      </c>
      <c r="J177">
        <v>1.0751000000000001E-4</v>
      </c>
    </row>
    <row r="178" spans="1:10">
      <c r="A178" s="1" t="s">
        <v>10</v>
      </c>
      <c r="B178" s="2">
        <v>42015</v>
      </c>
      <c r="C178">
        <v>1.1514999999999999E-4</v>
      </c>
      <c r="D178">
        <v>1.0662000000000001E-4</v>
      </c>
      <c r="E178">
        <v>1.0663E-4</v>
      </c>
      <c r="F178">
        <v>1.0763E-4</v>
      </c>
      <c r="G178">
        <v>0.192196428571</v>
      </c>
      <c r="H178">
        <v>0.60968571000000005</v>
      </c>
      <c r="I178">
        <v>5634.0456406499998</v>
      </c>
      <c r="J178">
        <v>1.0821E-4</v>
      </c>
    </row>
    <row r="179" spans="1:10">
      <c r="A179" s="1" t="s">
        <v>10</v>
      </c>
      <c r="B179" s="2">
        <v>42016</v>
      </c>
      <c r="C179">
        <v>1.0993999999999999E-4</v>
      </c>
      <c r="D179">
        <v>1.02E-4</v>
      </c>
      <c r="E179">
        <v>1.0764000000000001E-4</v>
      </c>
      <c r="F179">
        <v>1.02E-4</v>
      </c>
      <c r="G179">
        <v>0.18214285714299999</v>
      </c>
      <c r="H179">
        <v>1.49610329</v>
      </c>
      <c r="I179">
        <v>14113.0859201</v>
      </c>
      <c r="J179">
        <v>1.06E-4</v>
      </c>
    </row>
    <row r="180" spans="1:10">
      <c r="A180" s="1" t="s">
        <v>10</v>
      </c>
      <c r="B180" s="2">
        <v>42017</v>
      </c>
      <c r="C180">
        <v>1.1E-4</v>
      </c>
      <c r="D180">
        <v>1.02E-4</v>
      </c>
      <c r="E180">
        <v>1.0946E-4</v>
      </c>
      <c r="F180">
        <v>1.02E-4</v>
      </c>
      <c r="G180">
        <v>0.18214285714299999</v>
      </c>
      <c r="H180">
        <v>1.1819197299999999</v>
      </c>
      <c r="I180">
        <v>11454.9950035</v>
      </c>
      <c r="J180">
        <v>1.0317E-4</v>
      </c>
    </row>
    <row r="181" spans="1:10">
      <c r="A181" s="1" t="s">
        <v>10</v>
      </c>
      <c r="B181" s="2">
        <v>42018</v>
      </c>
      <c r="C181">
        <v>1.0896E-4</v>
      </c>
      <c r="D181" s="3">
        <v>9.9170000000000001E-5</v>
      </c>
      <c r="E181">
        <v>1.0200999999999999E-4</v>
      </c>
      <c r="F181" s="3">
        <v>9.9170000000000001E-5</v>
      </c>
      <c r="G181">
        <v>0.17708928571400001</v>
      </c>
      <c r="H181">
        <v>1.7411744899999999</v>
      </c>
      <c r="I181">
        <v>16724.021325999998</v>
      </c>
      <c r="J181">
        <v>1.0411E-4</v>
      </c>
    </row>
    <row r="182" spans="1:10">
      <c r="A182" s="1" t="s">
        <v>10</v>
      </c>
      <c r="B182" s="2">
        <v>42019</v>
      </c>
      <c r="C182">
        <v>1.0895000000000001E-4</v>
      </c>
      <c r="D182" s="3">
        <v>9.0000000000000006E-5</v>
      </c>
      <c r="E182">
        <v>1.0064E-4</v>
      </c>
      <c r="F182" s="3">
        <v>9.009E-5</v>
      </c>
      <c r="G182">
        <v>0.16087499999999999</v>
      </c>
      <c r="H182">
        <v>3.4214036499999998</v>
      </c>
      <c r="I182">
        <v>34326.410525500003</v>
      </c>
      <c r="J182" s="3">
        <v>9.9669999999999999E-5</v>
      </c>
    </row>
    <row r="183" spans="1:10">
      <c r="A183" s="1" t="s">
        <v>10</v>
      </c>
      <c r="B183" s="2">
        <v>42020</v>
      </c>
      <c r="C183">
        <v>1.0575E-4</v>
      </c>
      <c r="D183" s="3">
        <v>9.0049999999999993E-5</v>
      </c>
      <c r="E183" s="3">
        <v>9.0119999999999998E-5</v>
      </c>
      <c r="F183" s="3">
        <v>9.5000000000000005E-5</v>
      </c>
      <c r="G183">
        <v>0.16964285714300001</v>
      </c>
      <c r="H183">
        <v>0.42124360999999999</v>
      </c>
      <c r="I183">
        <v>4427.9507027500003</v>
      </c>
      <c r="J183" s="3">
        <v>9.5130000000000006E-5</v>
      </c>
    </row>
    <row r="184" spans="1:10">
      <c r="A184" s="1" t="s">
        <v>10</v>
      </c>
      <c r="B184" s="2">
        <v>42021</v>
      </c>
      <c r="C184">
        <v>1.049E-4</v>
      </c>
      <c r="D184" s="3">
        <v>9.5000000000000005E-5</v>
      </c>
      <c r="E184">
        <v>1.0001E-4</v>
      </c>
      <c r="F184" s="3">
        <v>9.5879999999999997E-5</v>
      </c>
      <c r="G184">
        <v>0.17121428571399999</v>
      </c>
      <c r="H184">
        <v>0.10371648</v>
      </c>
      <c r="I184">
        <v>1038.3699303200001</v>
      </c>
      <c r="J184" s="3">
        <v>9.9879999999999999E-5</v>
      </c>
    </row>
    <row r="185" spans="1:10">
      <c r="A185" s="1" t="s">
        <v>10</v>
      </c>
      <c r="B185" s="2">
        <v>42022</v>
      </c>
      <c r="C185" s="3">
        <v>9.6650000000000005E-5</v>
      </c>
      <c r="D185" s="3">
        <v>9.0049999999999993E-5</v>
      </c>
      <c r="E185" s="3">
        <v>9.6290000000000001E-5</v>
      </c>
      <c r="F185" s="3">
        <v>9.0049999999999993E-5</v>
      </c>
      <c r="G185">
        <v>0.16080357142900001</v>
      </c>
      <c r="H185">
        <v>0.71789842000000004</v>
      </c>
      <c r="I185">
        <v>7641.13304711</v>
      </c>
      <c r="J185" s="3">
        <v>9.3949999999999993E-5</v>
      </c>
    </row>
    <row r="186" spans="1:10">
      <c r="A186" s="1" t="s">
        <v>10</v>
      </c>
      <c r="B186" s="2">
        <v>42023</v>
      </c>
      <c r="C186" s="3">
        <v>9.2029999999999998E-5</v>
      </c>
      <c r="D186" s="3">
        <v>8.7999999999999998E-5</v>
      </c>
      <c r="E186" s="3">
        <v>9.0049999999999993E-5</v>
      </c>
      <c r="F186" s="3">
        <v>9.2E-5</v>
      </c>
      <c r="G186">
        <v>0.164285714286</v>
      </c>
      <c r="H186">
        <v>1.9498062599999999</v>
      </c>
      <c r="I186">
        <v>21716.849283200001</v>
      </c>
      <c r="J186" s="3">
        <v>8.9779999999999998E-5</v>
      </c>
    </row>
    <row r="187" spans="1:10">
      <c r="A187" s="1" t="s">
        <v>10</v>
      </c>
      <c r="B187" s="2">
        <v>42024</v>
      </c>
      <c r="C187" s="3">
        <v>9.7570000000000003E-5</v>
      </c>
      <c r="D187" s="3">
        <v>8.5359999999999996E-5</v>
      </c>
      <c r="E187" s="3">
        <v>9.001E-5</v>
      </c>
      <c r="F187" s="3">
        <v>8.9989999999999997E-5</v>
      </c>
      <c r="G187">
        <v>0.160696428571</v>
      </c>
      <c r="H187">
        <v>0.93391473999999997</v>
      </c>
      <c r="I187">
        <v>10514.609044999999</v>
      </c>
      <c r="J187" s="3">
        <v>8.8819999999999993E-5</v>
      </c>
    </row>
    <row r="188" spans="1:10">
      <c r="A188" s="1" t="s">
        <v>10</v>
      </c>
      <c r="B188" s="2">
        <v>42025</v>
      </c>
      <c r="C188" s="3">
        <v>9.1249999999999995E-5</v>
      </c>
      <c r="D188" s="3">
        <v>8.5010000000000001E-5</v>
      </c>
      <c r="E188" s="3">
        <v>8.6030000000000001E-5</v>
      </c>
      <c r="F188" s="3">
        <v>9.0000000000000006E-5</v>
      </c>
      <c r="G188">
        <v>0.16071428571400001</v>
      </c>
      <c r="H188">
        <v>2.3171993899999999</v>
      </c>
      <c r="I188">
        <v>26642.867151800001</v>
      </c>
      <c r="J188" s="3">
        <v>8.6970000000000002E-5</v>
      </c>
    </row>
    <row r="189" spans="1:10">
      <c r="A189" s="1" t="s">
        <v>10</v>
      </c>
      <c r="B189" s="2">
        <v>42026</v>
      </c>
      <c r="C189" s="3">
        <v>9.1240000000000001E-5</v>
      </c>
      <c r="D189" s="3">
        <v>5.3000000000000001E-5</v>
      </c>
      <c r="E189" s="3">
        <v>8.7600000000000002E-5</v>
      </c>
      <c r="F189" s="3">
        <v>8.5220000000000001E-5</v>
      </c>
      <c r="G189">
        <v>0.15217857142899999</v>
      </c>
      <c r="H189">
        <v>5.0569916399999997</v>
      </c>
      <c r="I189">
        <v>63087.248736699999</v>
      </c>
      <c r="J189" s="3">
        <v>8.0149999999999997E-5</v>
      </c>
    </row>
    <row r="190" spans="1:10">
      <c r="A190" s="1" t="s">
        <v>10</v>
      </c>
      <c r="B190" s="2">
        <v>42027</v>
      </c>
      <c r="C190" s="3">
        <v>9.0989999999999994E-5</v>
      </c>
      <c r="D190" s="3">
        <v>8.1000000000000004E-5</v>
      </c>
      <c r="E190" s="3">
        <v>8.2899999999999996E-5</v>
      </c>
      <c r="F190" s="3">
        <v>8.5749999999999997E-5</v>
      </c>
      <c r="G190">
        <v>0.15312500000000001</v>
      </c>
      <c r="H190">
        <v>1.2983299399999999</v>
      </c>
      <c r="I190">
        <v>14885.9797884</v>
      </c>
      <c r="J190" s="3">
        <v>8.721E-5</v>
      </c>
    </row>
    <row r="191" spans="1:10">
      <c r="A191" s="1" t="s">
        <v>10</v>
      </c>
      <c r="B191" s="2">
        <v>42028</v>
      </c>
      <c r="C191" s="3">
        <v>9.5000000000000005E-5</v>
      </c>
      <c r="D191" s="3">
        <v>7.5069999999999998E-5</v>
      </c>
      <c r="E191" s="3">
        <v>9.0389999999999993E-5</v>
      </c>
      <c r="F191" s="3">
        <v>9.0030000000000004E-5</v>
      </c>
      <c r="G191">
        <v>0.16076785714299999</v>
      </c>
      <c r="H191">
        <v>4.0916088899999998</v>
      </c>
      <c r="I191">
        <v>47856.327833099996</v>
      </c>
      <c r="J191" s="3">
        <v>8.5489999999999996E-5</v>
      </c>
    </row>
    <row r="192" spans="1:10">
      <c r="A192" s="1" t="s">
        <v>10</v>
      </c>
      <c r="B192" s="2">
        <v>42029</v>
      </c>
      <c r="C192">
        <v>1.9625E-4</v>
      </c>
      <c r="D192" s="3">
        <v>9.0519999999999994E-5</v>
      </c>
      <c r="E192" s="3">
        <v>9.4969999999999994E-5</v>
      </c>
      <c r="F192">
        <v>1.1607000000000001E-4</v>
      </c>
      <c r="G192">
        <v>0.207267857143</v>
      </c>
      <c r="H192">
        <v>13.05239036</v>
      </c>
      <c r="I192">
        <v>98374.529708000002</v>
      </c>
      <c r="J192">
        <v>1.3268000000000001E-4</v>
      </c>
    </row>
    <row r="193" spans="1:10">
      <c r="A193" s="1" t="s">
        <v>10</v>
      </c>
      <c r="B193" s="2">
        <v>42030</v>
      </c>
      <c r="C193">
        <v>1.198E-4</v>
      </c>
      <c r="D193" s="3">
        <v>5.7000000000000003E-5</v>
      </c>
      <c r="E193">
        <v>1.1594E-4</v>
      </c>
      <c r="F193" s="3">
        <v>8.7999999999999998E-5</v>
      </c>
      <c r="G193">
        <v>0.157142857143</v>
      </c>
      <c r="H193">
        <v>9.6025638499999992</v>
      </c>
      <c r="I193">
        <v>126134.91574700001</v>
      </c>
      <c r="J193" s="3">
        <v>7.6119999999999996E-5</v>
      </c>
    </row>
    <row r="194" spans="1:10">
      <c r="A194" s="1" t="s">
        <v>10</v>
      </c>
      <c r="B194" s="2">
        <v>42031</v>
      </c>
      <c r="C194" s="3">
        <v>9.6000000000000002E-5</v>
      </c>
      <c r="D194" s="3">
        <v>8.475E-5</v>
      </c>
      <c r="E194" s="3">
        <v>8.7000000000000001E-5</v>
      </c>
      <c r="F194" s="3">
        <v>8.8999999999999995E-5</v>
      </c>
      <c r="G194">
        <v>0.15892857142899999</v>
      </c>
      <c r="H194">
        <v>0.93782840999999995</v>
      </c>
      <c r="I194">
        <v>10493.5361913</v>
      </c>
      <c r="J194" s="3">
        <v>8.9370000000000007E-5</v>
      </c>
    </row>
    <row r="195" spans="1:10">
      <c r="A195" s="1" t="s">
        <v>10</v>
      </c>
      <c r="B195" s="2">
        <v>42032</v>
      </c>
      <c r="C195" s="3">
        <v>9.0989999999999994E-5</v>
      </c>
      <c r="D195" s="3">
        <v>7.4999999999999993E-5</v>
      </c>
      <c r="E195" s="3">
        <v>9.001E-5</v>
      </c>
      <c r="F195" s="3">
        <v>7.8259999999999999E-5</v>
      </c>
      <c r="G195">
        <v>0.13975000000000001</v>
      </c>
      <c r="H195">
        <v>2.2452871999999999</v>
      </c>
      <c r="I195">
        <v>27841.861814299999</v>
      </c>
      <c r="J195" s="3">
        <v>8.064E-5</v>
      </c>
    </row>
    <row r="196" spans="1:10">
      <c r="A196" s="1" t="s">
        <v>10</v>
      </c>
      <c r="B196" s="2">
        <v>42033</v>
      </c>
      <c r="C196" s="3">
        <v>9.3939999999999998E-5</v>
      </c>
      <c r="D196" s="3">
        <v>7.8440000000000001E-5</v>
      </c>
      <c r="E196" s="3">
        <v>8.0210000000000006E-5</v>
      </c>
      <c r="F196" s="3">
        <v>8.3440000000000001E-5</v>
      </c>
      <c r="G196">
        <v>0.14899999999999999</v>
      </c>
      <c r="H196">
        <v>1.2661168899999999</v>
      </c>
      <c r="I196">
        <v>15076.7041362</v>
      </c>
      <c r="J196" s="3">
        <v>8.3969999999999997E-5</v>
      </c>
    </row>
    <row r="197" spans="1:10">
      <c r="A197" s="1" t="s">
        <v>10</v>
      </c>
      <c r="B197" s="2">
        <v>42034</v>
      </c>
      <c r="C197" s="3">
        <v>8.5439999999999995E-5</v>
      </c>
      <c r="D197" s="3">
        <v>7.8640000000000006E-5</v>
      </c>
      <c r="E197" s="3">
        <v>7.9820000000000005E-5</v>
      </c>
      <c r="F197" s="3">
        <v>8.4930000000000002E-5</v>
      </c>
      <c r="G197">
        <v>0.151660714286</v>
      </c>
      <c r="H197">
        <v>1.1791715700000001</v>
      </c>
      <c r="I197">
        <v>14228.5911813</v>
      </c>
      <c r="J197" s="3">
        <v>8.2869999999999998E-5</v>
      </c>
    </row>
    <row r="198" spans="1:10">
      <c r="A198" s="1" t="s">
        <v>10</v>
      </c>
      <c r="B198" s="2">
        <v>42035</v>
      </c>
      <c r="C198" s="3">
        <v>8.7960000000000005E-5</v>
      </c>
      <c r="D198" s="3">
        <v>7.8999999999999996E-5</v>
      </c>
      <c r="E198" s="3">
        <v>8.1039999999999997E-5</v>
      </c>
      <c r="F198" s="3">
        <v>8.7919999999999998E-5</v>
      </c>
      <c r="G198">
        <v>0.157</v>
      </c>
      <c r="H198">
        <v>0.15008859999999999</v>
      </c>
      <c r="I198">
        <v>1772.2457743099999</v>
      </c>
      <c r="J198" s="3">
        <v>8.4679999999999996E-5</v>
      </c>
    </row>
    <row r="199" spans="1:10">
      <c r="A199" s="1" t="s">
        <v>10</v>
      </c>
      <c r="B199" s="2">
        <v>42036</v>
      </c>
      <c r="C199" s="3">
        <v>9.2650000000000002E-5</v>
      </c>
      <c r="D199" s="3">
        <v>8.0669999999999998E-5</v>
      </c>
      <c r="E199" s="3">
        <v>8.797E-5</v>
      </c>
      <c r="F199" s="3">
        <v>9.2609999999999996E-5</v>
      </c>
      <c r="G199">
        <v>0.16537499999999999</v>
      </c>
      <c r="H199">
        <v>1.47028464</v>
      </c>
      <c r="I199">
        <v>16641.2025583</v>
      </c>
      <c r="J199" s="3">
        <v>8.8350000000000006E-5</v>
      </c>
    </row>
    <row r="200" spans="1:10">
      <c r="A200" s="1" t="s">
        <v>10</v>
      </c>
      <c r="B200" s="2">
        <v>42037</v>
      </c>
      <c r="C200" s="3">
        <v>9.2E-5</v>
      </c>
      <c r="D200" s="3">
        <v>8.0649999999999995E-5</v>
      </c>
      <c r="E200" s="3">
        <v>9.1970000000000002E-5</v>
      </c>
      <c r="F200" s="3">
        <v>9.0840000000000004E-5</v>
      </c>
      <c r="G200">
        <v>0.16221428571400001</v>
      </c>
      <c r="H200">
        <v>0.73113218999999996</v>
      </c>
      <c r="I200">
        <v>8869.1023977099994</v>
      </c>
      <c r="J200" s="3">
        <v>8.2429999999999995E-5</v>
      </c>
    </row>
    <row r="201" spans="1:10">
      <c r="A201" s="1" t="s">
        <v>10</v>
      </c>
      <c r="B201" s="2">
        <v>42038</v>
      </c>
      <c r="C201" s="3">
        <v>9.6420000000000002E-5</v>
      </c>
      <c r="D201" s="3">
        <v>8.0799999999999999E-5</v>
      </c>
      <c r="E201" s="3">
        <v>8.878E-5</v>
      </c>
      <c r="F201" s="3">
        <v>8.5000000000000006E-5</v>
      </c>
      <c r="G201">
        <v>0.15178571428599999</v>
      </c>
      <c r="H201">
        <v>2.5317679100000001</v>
      </c>
      <c r="I201">
        <v>28694.554903600001</v>
      </c>
      <c r="J201" s="3">
        <v>8.8230000000000001E-5</v>
      </c>
    </row>
    <row r="202" spans="1:10">
      <c r="A202" s="1" t="s">
        <v>10</v>
      </c>
      <c r="B202" s="2">
        <v>42039</v>
      </c>
      <c r="C202" s="3">
        <v>8.9159999999999993E-5</v>
      </c>
      <c r="D202" s="3">
        <v>8.2029999999999999E-5</v>
      </c>
      <c r="E202" s="3">
        <v>8.4980000000000003E-5</v>
      </c>
      <c r="F202" s="3">
        <v>8.708E-5</v>
      </c>
      <c r="G202">
        <v>0.1555</v>
      </c>
      <c r="H202">
        <v>0.60770323999999998</v>
      </c>
      <c r="I202">
        <v>7100.9109252799999</v>
      </c>
      <c r="J202" s="3">
        <v>8.5580000000000004E-5</v>
      </c>
    </row>
    <row r="203" spans="1:10">
      <c r="A203" s="1" t="s">
        <v>10</v>
      </c>
      <c r="B203" s="2">
        <v>42040</v>
      </c>
      <c r="C203" s="3">
        <v>9.0879999999999997E-5</v>
      </c>
      <c r="D203" s="3">
        <v>8.5799999999999998E-5</v>
      </c>
      <c r="E203" s="3">
        <v>8.7680000000000001E-5</v>
      </c>
      <c r="F203" s="3">
        <v>8.5799999999999998E-5</v>
      </c>
      <c r="G203">
        <v>0.153214285714</v>
      </c>
      <c r="H203">
        <v>1.5127713700000001</v>
      </c>
      <c r="I203">
        <v>17369.986550099999</v>
      </c>
      <c r="J203" s="3">
        <v>8.7089999999999995E-5</v>
      </c>
    </row>
    <row r="204" spans="1:10">
      <c r="A204" s="1" t="s">
        <v>10</v>
      </c>
      <c r="B204" s="2">
        <v>42041</v>
      </c>
      <c r="C204">
        <v>1.021E-4</v>
      </c>
      <c r="D204" s="3">
        <v>7.7769999999999996E-5</v>
      </c>
      <c r="E204" s="3">
        <v>8.5799999999999998E-5</v>
      </c>
      <c r="F204" s="3">
        <v>9.2999999999999997E-5</v>
      </c>
      <c r="G204">
        <v>0.16607142857099999</v>
      </c>
      <c r="H204">
        <v>14.15728586</v>
      </c>
      <c r="I204">
        <v>149068.936526</v>
      </c>
      <c r="J204" s="3">
        <v>9.4969999999999994E-5</v>
      </c>
    </row>
    <row r="205" spans="1:10">
      <c r="A205" s="1" t="s">
        <v>10</v>
      </c>
      <c r="B205" s="2">
        <v>42042</v>
      </c>
      <c r="C205">
        <v>1.031E-4</v>
      </c>
      <c r="D205" s="3">
        <v>8.8609999999999994E-5</v>
      </c>
      <c r="E205" s="3">
        <v>9.4549999999999994E-5</v>
      </c>
      <c r="F205">
        <v>1.0119E-4</v>
      </c>
      <c r="G205">
        <v>0.18069642857099999</v>
      </c>
      <c r="H205">
        <v>1.9242425599999999</v>
      </c>
      <c r="I205">
        <v>20676.338461300002</v>
      </c>
      <c r="J205" s="3">
        <v>9.3059999999999993E-5</v>
      </c>
    </row>
    <row r="206" spans="1:10">
      <c r="A206" s="1" t="s">
        <v>10</v>
      </c>
      <c r="B206" s="2">
        <v>42043</v>
      </c>
      <c r="C206">
        <v>1.0999E-4</v>
      </c>
      <c r="D206" s="3">
        <v>8.9069999999999999E-5</v>
      </c>
      <c r="E206">
        <v>1.0007E-4</v>
      </c>
      <c r="F206" s="3">
        <v>9.4900000000000003E-5</v>
      </c>
      <c r="G206">
        <v>0.16946428571399999</v>
      </c>
      <c r="H206">
        <v>1.10064541</v>
      </c>
      <c r="I206">
        <v>11178.1017015</v>
      </c>
      <c r="J206" s="3">
        <v>9.8460000000000003E-5</v>
      </c>
    </row>
    <row r="207" spans="1:10">
      <c r="A207" s="1" t="s">
        <v>10</v>
      </c>
      <c r="B207" s="2">
        <v>42044</v>
      </c>
      <c r="C207">
        <v>1.3998999999999999E-4</v>
      </c>
      <c r="D207" s="3">
        <v>9.4939999999999996E-5</v>
      </c>
      <c r="E207" s="3">
        <v>9.4939999999999996E-5</v>
      </c>
      <c r="F207">
        <v>1.3489E-4</v>
      </c>
      <c r="G207">
        <v>0.24087500000000001</v>
      </c>
      <c r="H207">
        <v>11.18564012</v>
      </c>
      <c r="I207">
        <v>90277.849802500001</v>
      </c>
      <c r="J207">
        <v>1.239E-4</v>
      </c>
    </row>
    <row r="208" spans="1:10">
      <c r="A208" s="1" t="s">
        <v>10</v>
      </c>
      <c r="B208" s="2">
        <v>42045</v>
      </c>
      <c r="C208">
        <v>1.3489E-4</v>
      </c>
      <c r="D208">
        <v>1.1658999999999999E-4</v>
      </c>
      <c r="E208">
        <v>1.3051999999999999E-4</v>
      </c>
      <c r="F208">
        <v>1.2418999999999999E-4</v>
      </c>
      <c r="G208">
        <v>0.22176785714300001</v>
      </c>
      <c r="H208">
        <v>23.708719970000001</v>
      </c>
      <c r="I208">
        <v>184931.79844499999</v>
      </c>
      <c r="J208">
        <v>1.282E-4</v>
      </c>
    </row>
    <row r="209" spans="1:10">
      <c r="A209" s="1" t="s">
        <v>10</v>
      </c>
      <c r="B209" s="2">
        <v>42046</v>
      </c>
      <c r="C209">
        <v>1.36E-4</v>
      </c>
      <c r="D209">
        <v>1.1605E-4</v>
      </c>
      <c r="E209">
        <v>1.18E-4</v>
      </c>
      <c r="F209">
        <v>1.2627E-4</v>
      </c>
      <c r="G209">
        <v>0.225482142857</v>
      </c>
      <c r="H209">
        <v>4.6391272499999996</v>
      </c>
      <c r="I209">
        <v>36278.5414389</v>
      </c>
      <c r="J209">
        <v>1.2787000000000001E-4</v>
      </c>
    </row>
    <row r="210" spans="1:10">
      <c r="A210" s="1" t="s">
        <v>10</v>
      </c>
      <c r="B210" s="2">
        <v>42047</v>
      </c>
      <c r="C210">
        <v>1.3119E-4</v>
      </c>
      <c r="D210">
        <v>1.0445E-4</v>
      </c>
      <c r="E210">
        <v>1.2662E-4</v>
      </c>
      <c r="F210">
        <v>1.1725E-4</v>
      </c>
      <c r="G210">
        <v>0.20937500000000001</v>
      </c>
      <c r="H210">
        <v>7.2000587300000003</v>
      </c>
      <c r="I210">
        <v>56904.821581099997</v>
      </c>
      <c r="J210">
        <v>1.2652E-4</v>
      </c>
    </row>
    <row r="211" spans="1:10">
      <c r="A211" s="1" t="s">
        <v>10</v>
      </c>
      <c r="B211" s="2">
        <v>42048</v>
      </c>
      <c r="C211">
        <v>1.1697E-4</v>
      </c>
      <c r="D211" s="3">
        <v>9.501E-5</v>
      </c>
      <c r="E211">
        <v>1.1697E-4</v>
      </c>
      <c r="F211" s="3">
        <v>9.5160000000000004E-5</v>
      </c>
      <c r="G211">
        <v>0.169928571429</v>
      </c>
      <c r="H211">
        <v>1.2668843000000001</v>
      </c>
      <c r="I211">
        <v>12168.626372299999</v>
      </c>
      <c r="J211">
        <v>1.0411E-4</v>
      </c>
    </row>
    <row r="212" spans="1:10">
      <c r="A212" s="1" t="s">
        <v>10</v>
      </c>
      <c r="B212" s="2">
        <v>42049</v>
      </c>
      <c r="C212">
        <v>1.0601E-4</v>
      </c>
      <c r="D212" s="3">
        <v>8.9019999999999998E-5</v>
      </c>
      <c r="E212" s="3">
        <v>9.5210000000000005E-5</v>
      </c>
      <c r="F212">
        <v>1.0334E-4</v>
      </c>
      <c r="G212">
        <v>0.18453571428599999</v>
      </c>
      <c r="H212">
        <v>14.37333999</v>
      </c>
      <c r="I212">
        <v>159110.75974800001</v>
      </c>
      <c r="J212" s="3">
        <v>9.0329999999999997E-5</v>
      </c>
    </row>
    <row r="213" spans="1:10">
      <c r="A213" s="1" t="s">
        <v>10</v>
      </c>
      <c r="B213" s="2">
        <v>42050</v>
      </c>
      <c r="C213">
        <v>1.026E-4</v>
      </c>
      <c r="D213" s="3">
        <v>8.5000000000000006E-5</v>
      </c>
      <c r="E213">
        <v>1.0255999999999999E-4</v>
      </c>
      <c r="F213" s="3">
        <v>8.9690000000000004E-5</v>
      </c>
      <c r="G213">
        <v>0.16016071428600001</v>
      </c>
      <c r="H213">
        <v>2.4584482799999998</v>
      </c>
      <c r="I213">
        <v>26813.538923299999</v>
      </c>
      <c r="J213" s="3">
        <v>9.1680000000000003E-5</v>
      </c>
    </row>
    <row r="214" spans="1:10">
      <c r="A214" s="1" t="s">
        <v>10</v>
      </c>
      <c r="B214" s="2">
        <v>42051</v>
      </c>
      <c r="C214">
        <v>1.1662E-4</v>
      </c>
      <c r="D214" s="3">
        <v>9.1749999999999994E-5</v>
      </c>
      <c r="E214" s="3">
        <v>9.1760000000000002E-5</v>
      </c>
      <c r="F214" s="3">
        <v>9.5050000000000006E-5</v>
      </c>
      <c r="G214">
        <v>0.169732142857</v>
      </c>
      <c r="H214">
        <v>2.7769361099999998</v>
      </c>
      <c r="I214">
        <v>28140.057298</v>
      </c>
      <c r="J214" s="3">
        <v>9.8679999999999997E-5</v>
      </c>
    </row>
    <row r="215" spans="1:10">
      <c r="A215" s="1" t="s">
        <v>10</v>
      </c>
      <c r="B215" s="2">
        <v>42052</v>
      </c>
      <c r="C215">
        <v>1.099E-4</v>
      </c>
      <c r="D215" s="3">
        <v>9.5110000000000002E-5</v>
      </c>
      <c r="E215" s="3">
        <v>9.9079999999999993E-5</v>
      </c>
      <c r="F215" s="3">
        <v>9.7819999999999995E-5</v>
      </c>
      <c r="G215">
        <v>0.17467857142900001</v>
      </c>
      <c r="H215">
        <v>0.41715239999999998</v>
      </c>
      <c r="I215">
        <v>4106.44323893</v>
      </c>
      <c r="J215">
        <v>1.0158E-4</v>
      </c>
    </row>
    <row r="216" spans="1:10">
      <c r="A216" s="1" t="s">
        <v>10</v>
      </c>
      <c r="B216" s="2">
        <v>42053</v>
      </c>
      <c r="C216">
        <v>1.0152E-4</v>
      </c>
      <c r="D216" s="3">
        <v>9.5470000000000006E-5</v>
      </c>
      <c r="E216" s="3">
        <v>9.7830000000000004E-5</v>
      </c>
      <c r="F216" s="3">
        <v>9.5569999999999995E-5</v>
      </c>
      <c r="G216">
        <v>0.17066071428599999</v>
      </c>
      <c r="H216">
        <v>0.64681648000000003</v>
      </c>
      <c r="I216">
        <v>6743.2323557700001</v>
      </c>
      <c r="J216" s="3">
        <v>9.5920000000000003E-5</v>
      </c>
    </row>
    <row r="217" spans="1:10">
      <c r="A217" s="1" t="s">
        <v>10</v>
      </c>
      <c r="B217" s="2">
        <v>42054</v>
      </c>
      <c r="C217" s="3">
        <v>9.9439999999999997E-5</v>
      </c>
      <c r="D217" s="3">
        <v>9.2E-5</v>
      </c>
      <c r="E217" s="3">
        <v>9.5569999999999995E-5</v>
      </c>
      <c r="F217" s="3">
        <v>9.9439999999999997E-5</v>
      </c>
      <c r="G217">
        <v>0.177571428571</v>
      </c>
      <c r="H217">
        <v>1.4518829799999999</v>
      </c>
      <c r="I217">
        <v>15229.618919799999</v>
      </c>
      <c r="J217" s="3">
        <v>9.5329999999999997E-5</v>
      </c>
    </row>
    <row r="218" spans="1:10">
      <c r="A218" s="1" t="s">
        <v>10</v>
      </c>
      <c r="B218" s="2">
        <v>42055</v>
      </c>
      <c r="C218" s="3">
        <v>9.8490000000000001E-5</v>
      </c>
      <c r="D218" s="3">
        <v>9.5799999999999998E-5</v>
      </c>
      <c r="E218" s="3">
        <v>9.6069999999999993E-5</v>
      </c>
      <c r="F218" s="3">
        <v>9.5840000000000004E-5</v>
      </c>
      <c r="G218">
        <v>0.17114285714300001</v>
      </c>
      <c r="H218">
        <v>0.27616797999999998</v>
      </c>
      <c r="I218">
        <v>2859.6886682899999</v>
      </c>
      <c r="J218" s="3">
        <v>9.6570000000000005E-5</v>
      </c>
    </row>
    <row r="219" spans="1:10">
      <c r="A219" s="1" t="s">
        <v>10</v>
      </c>
      <c r="B219" s="2">
        <v>42056</v>
      </c>
      <c r="C219" s="3">
        <v>9.7999999999999997E-5</v>
      </c>
      <c r="D219" s="3">
        <v>9.4439999999999997E-5</v>
      </c>
      <c r="E219" s="3">
        <v>9.7659999999999997E-5</v>
      </c>
      <c r="F219" s="3">
        <v>9.4439999999999997E-5</v>
      </c>
      <c r="G219">
        <v>0.16864285714300001</v>
      </c>
      <c r="H219">
        <v>0.76455936000000002</v>
      </c>
      <c r="I219">
        <v>7952.8714758899996</v>
      </c>
      <c r="J219" s="3">
        <v>9.6130000000000003E-5</v>
      </c>
    </row>
    <row r="220" spans="1:10">
      <c r="A220" s="1" t="s">
        <v>10</v>
      </c>
      <c r="B220" s="2">
        <v>42057</v>
      </c>
      <c r="C220" s="3">
        <v>9.6409999999999993E-5</v>
      </c>
      <c r="D220" s="3">
        <v>9.2440000000000003E-5</v>
      </c>
      <c r="E220" s="3">
        <v>9.4439999999999997E-5</v>
      </c>
      <c r="F220" s="3">
        <v>9.2440000000000003E-5</v>
      </c>
      <c r="G220">
        <v>0.16507142857099999</v>
      </c>
      <c r="H220">
        <v>1.27220624</v>
      </c>
      <c r="I220">
        <v>13486.1810977</v>
      </c>
      <c r="J220" s="3">
        <v>9.433E-5</v>
      </c>
    </row>
    <row r="221" spans="1:10">
      <c r="A221" s="1" t="s">
        <v>10</v>
      </c>
      <c r="B221" s="2">
        <v>42058</v>
      </c>
      <c r="C221" s="3">
        <v>9.7990000000000002E-5</v>
      </c>
      <c r="D221" s="3">
        <v>9.0489999999999996E-5</v>
      </c>
      <c r="E221" s="3">
        <v>9.4900000000000003E-5</v>
      </c>
      <c r="F221" s="3">
        <v>9.0489999999999996E-5</v>
      </c>
      <c r="G221">
        <v>0.161589285714</v>
      </c>
      <c r="H221">
        <v>2.9176014299999999</v>
      </c>
      <c r="I221">
        <v>30682.019654399999</v>
      </c>
      <c r="J221" s="3">
        <v>9.5089999999999999E-5</v>
      </c>
    </row>
    <row r="222" spans="1:10">
      <c r="A222" s="1" t="s">
        <v>10</v>
      </c>
      <c r="B222" s="2">
        <v>42059</v>
      </c>
      <c r="C222">
        <v>1.0868E-4</v>
      </c>
      <c r="D222" s="3">
        <v>9.4950000000000004E-5</v>
      </c>
      <c r="E222" s="3">
        <v>9.4950000000000004E-5</v>
      </c>
      <c r="F222" s="3">
        <v>9.6440000000000005E-5</v>
      </c>
      <c r="G222">
        <v>0.17221428571399999</v>
      </c>
      <c r="H222">
        <v>1.4393209899999999</v>
      </c>
      <c r="I222">
        <v>14488.6973724</v>
      </c>
      <c r="J222" s="3">
        <v>9.9339999999999994E-5</v>
      </c>
    </row>
    <row r="223" spans="1:10">
      <c r="A223" s="1" t="s">
        <v>10</v>
      </c>
      <c r="B223" s="2">
        <v>42060</v>
      </c>
      <c r="C223" s="3">
        <v>9.7E-5</v>
      </c>
      <c r="D223" s="3">
        <v>9.1059999999999999E-5</v>
      </c>
      <c r="E223" s="3">
        <v>9.501E-5</v>
      </c>
      <c r="F223" s="3">
        <v>9.1059999999999999E-5</v>
      </c>
      <c r="G223">
        <v>0.16260714285700001</v>
      </c>
      <c r="H223">
        <v>1.7832585999999999</v>
      </c>
      <c r="I223">
        <v>19038.042568000001</v>
      </c>
      <c r="J223" s="3">
        <v>9.3659999999999994E-5</v>
      </c>
    </row>
    <row r="224" spans="1:10">
      <c r="A224" s="1" t="s">
        <v>10</v>
      </c>
      <c r="B224" s="2">
        <v>42061</v>
      </c>
      <c r="C224">
        <v>1.0069999999999999E-4</v>
      </c>
      <c r="D224" s="3">
        <v>9.1009999999999998E-5</v>
      </c>
      <c r="E224" s="3">
        <v>9.1100000000000005E-5</v>
      </c>
      <c r="F224" s="3">
        <v>9.556E-5</v>
      </c>
      <c r="G224">
        <v>0.17064285714300001</v>
      </c>
      <c r="H224">
        <v>3.3151903300000001</v>
      </c>
      <c r="I224">
        <v>34893.1549055</v>
      </c>
      <c r="J224" s="3">
        <v>9.5000000000000005E-5</v>
      </c>
    </row>
    <row r="225" spans="1:10">
      <c r="A225" s="1" t="s">
        <v>10</v>
      </c>
      <c r="B225" s="2">
        <v>42062</v>
      </c>
      <c r="C225" s="3">
        <v>9.7750000000000004E-5</v>
      </c>
      <c r="D225" s="3">
        <v>9.5550000000000005E-5</v>
      </c>
      <c r="E225" s="3">
        <v>9.5580000000000003E-5</v>
      </c>
      <c r="F225" s="3">
        <v>9.6000000000000002E-5</v>
      </c>
      <c r="G225">
        <v>0.171428571429</v>
      </c>
      <c r="H225">
        <v>0.37810787000000001</v>
      </c>
      <c r="I225">
        <v>3949.86095484</v>
      </c>
      <c r="J225" s="3">
        <v>9.5719999999999998E-5</v>
      </c>
    </row>
    <row r="226" spans="1:10">
      <c r="A226" s="1" t="s">
        <v>10</v>
      </c>
      <c r="B226" s="2">
        <v>42063</v>
      </c>
      <c r="C226">
        <v>1.0088E-4</v>
      </c>
      <c r="D226" s="3">
        <v>9.6000000000000002E-5</v>
      </c>
      <c r="E226" s="3">
        <v>9.6000000000000002E-5</v>
      </c>
      <c r="F226">
        <v>1.0067E-4</v>
      </c>
      <c r="G226">
        <v>0.179767857143</v>
      </c>
      <c r="H226">
        <v>0.81200249999999996</v>
      </c>
      <c r="I226">
        <v>8181.97291339</v>
      </c>
      <c r="J226" s="3">
        <v>9.9240000000000005E-5</v>
      </c>
    </row>
    <row r="227" spans="1:10">
      <c r="A227" s="1" t="s">
        <v>10</v>
      </c>
      <c r="B227" s="2">
        <v>42064</v>
      </c>
      <c r="C227">
        <v>1.0864E-4</v>
      </c>
      <c r="D227" s="3">
        <v>9.1440000000000005E-5</v>
      </c>
      <c r="E227" s="3">
        <v>9.6689999999999998E-5</v>
      </c>
      <c r="F227" s="3">
        <v>9.1440000000000005E-5</v>
      </c>
      <c r="G227">
        <v>0.163285714286</v>
      </c>
      <c r="H227">
        <v>5.2490118600000004</v>
      </c>
      <c r="I227">
        <v>51429.2830397</v>
      </c>
      <c r="J227">
        <v>1.0206E-4</v>
      </c>
    </row>
    <row r="228" spans="1:10">
      <c r="A228" s="1" t="s">
        <v>10</v>
      </c>
      <c r="B228" s="2">
        <v>42065</v>
      </c>
      <c r="C228" s="3">
        <v>9.7440000000000002E-5</v>
      </c>
      <c r="D228" s="3">
        <v>8.6440000000000006E-5</v>
      </c>
      <c r="E228" s="3">
        <v>9.7020000000000003E-5</v>
      </c>
      <c r="F228" s="3">
        <v>8.7440000000000003E-5</v>
      </c>
      <c r="G228">
        <v>0.156142857143</v>
      </c>
      <c r="H228">
        <v>1.36174398</v>
      </c>
      <c r="I228">
        <v>15122.057951299999</v>
      </c>
      <c r="J228" s="3">
        <v>9.0049999999999993E-5</v>
      </c>
    </row>
    <row r="229" spans="1:10">
      <c r="A229" s="1" t="s">
        <v>10</v>
      </c>
      <c r="B229" s="2">
        <v>42066</v>
      </c>
      <c r="C229" s="3">
        <v>9.0000000000000006E-5</v>
      </c>
      <c r="D229" s="3">
        <v>8.6000000000000003E-5</v>
      </c>
      <c r="E229" s="3">
        <v>8.7440000000000003E-5</v>
      </c>
      <c r="F229" s="3">
        <v>8.8850000000000005E-5</v>
      </c>
      <c r="G229">
        <v>0.15866071428600001</v>
      </c>
      <c r="H229">
        <v>0.37092245000000001</v>
      </c>
      <c r="I229">
        <v>4178.17702629</v>
      </c>
      <c r="J229" s="3">
        <v>8.8770000000000006E-5</v>
      </c>
    </row>
    <row r="230" spans="1:10">
      <c r="A230" s="1" t="s">
        <v>10</v>
      </c>
      <c r="B230" s="2">
        <v>42067</v>
      </c>
      <c r="C230" s="3">
        <v>9.2330000000000005E-5</v>
      </c>
      <c r="D230" s="3">
        <v>8.5010000000000001E-5</v>
      </c>
      <c r="E230" s="3">
        <v>8.886E-5</v>
      </c>
      <c r="F230" s="3">
        <v>8.5019999999999996E-5</v>
      </c>
      <c r="G230">
        <v>0.15182142857100001</v>
      </c>
      <c r="H230">
        <v>1.44374286</v>
      </c>
      <c r="I230">
        <v>16370.1566442</v>
      </c>
      <c r="J230" s="3">
        <v>8.8189999999999994E-5</v>
      </c>
    </row>
    <row r="231" spans="1:10">
      <c r="A231" s="1" t="s">
        <v>10</v>
      </c>
      <c r="B231" s="2">
        <v>42068</v>
      </c>
      <c r="C231" s="3">
        <v>8.9010000000000003E-5</v>
      </c>
      <c r="D231" s="3">
        <v>8.5000000000000006E-5</v>
      </c>
      <c r="E231" s="3">
        <v>8.5019999999999996E-5</v>
      </c>
      <c r="F231" s="3">
        <v>8.5000000000000006E-5</v>
      </c>
      <c r="G231">
        <v>0.15178571428599999</v>
      </c>
      <c r="H231">
        <v>1.4549173</v>
      </c>
      <c r="I231">
        <v>17108.324467800001</v>
      </c>
      <c r="J231" s="3">
        <v>8.5039999999999999E-5</v>
      </c>
    </row>
    <row r="232" spans="1:10">
      <c r="A232" s="1" t="s">
        <v>10</v>
      </c>
      <c r="B232" s="2">
        <v>42069</v>
      </c>
      <c r="C232" s="3">
        <v>8.9989999999999997E-5</v>
      </c>
      <c r="D232" s="3">
        <v>7.8999999999999996E-5</v>
      </c>
      <c r="E232" s="3">
        <v>8.6990000000000006E-5</v>
      </c>
      <c r="F232" s="3">
        <v>8.9989999999999997E-5</v>
      </c>
      <c r="G232">
        <v>0.160696428571</v>
      </c>
      <c r="H232">
        <v>4.1042755</v>
      </c>
      <c r="I232">
        <v>49076.104703999998</v>
      </c>
      <c r="J232" s="3">
        <v>8.3629999999999997E-5</v>
      </c>
    </row>
    <row r="233" spans="1:10">
      <c r="A233" s="1" t="s">
        <v>10</v>
      </c>
      <c r="B233" s="2">
        <v>42070</v>
      </c>
      <c r="C233" s="3">
        <v>9.1819999999999998E-5</v>
      </c>
      <c r="D233" s="3">
        <v>7.9699999999999999E-5</v>
      </c>
      <c r="E233" s="3">
        <v>9.0729999999999994E-5</v>
      </c>
      <c r="F233" s="3">
        <v>8.5680000000000006E-5</v>
      </c>
      <c r="G233">
        <v>0.153</v>
      </c>
      <c r="H233">
        <v>0.56019047</v>
      </c>
      <c r="I233">
        <v>6714.07316558</v>
      </c>
      <c r="J233" s="3">
        <v>8.3430000000000006E-5</v>
      </c>
    </row>
    <row r="234" spans="1:10">
      <c r="A234" s="1" t="s">
        <v>10</v>
      </c>
      <c r="B234" s="2">
        <v>42071</v>
      </c>
      <c r="C234" s="3">
        <v>8.4229999999999998E-5</v>
      </c>
      <c r="D234" s="3">
        <v>7.9010000000000004E-5</v>
      </c>
      <c r="E234" s="3">
        <v>7.9699999999999999E-5</v>
      </c>
      <c r="F234" s="3">
        <v>7.9359999999999999E-5</v>
      </c>
      <c r="G234">
        <v>0.14171428571399999</v>
      </c>
      <c r="H234">
        <v>0.4135567</v>
      </c>
      <c r="I234">
        <v>5131.9113404700001</v>
      </c>
      <c r="J234" s="3">
        <v>8.0580000000000004E-5</v>
      </c>
    </row>
    <row r="235" spans="1:10">
      <c r="A235" s="1" t="s">
        <v>10</v>
      </c>
      <c r="B235" s="2">
        <v>42072</v>
      </c>
      <c r="C235" s="3">
        <v>8.0190000000000003E-5</v>
      </c>
      <c r="D235" s="3">
        <v>6.6699999999999995E-5</v>
      </c>
      <c r="E235" s="3">
        <v>7.9359999999999999E-5</v>
      </c>
      <c r="F235" s="3">
        <v>7.9989999999999998E-5</v>
      </c>
      <c r="G235">
        <v>0.14283928571400001</v>
      </c>
      <c r="H235">
        <v>2.2597330800000002</v>
      </c>
      <c r="I235">
        <v>29866.568593799999</v>
      </c>
      <c r="J235" s="3">
        <v>7.5660000000000004E-5</v>
      </c>
    </row>
    <row r="236" spans="1:10">
      <c r="A236" s="1" t="s">
        <v>10</v>
      </c>
      <c r="B236" s="2">
        <v>42073</v>
      </c>
      <c r="C236">
        <v>1.05E-4</v>
      </c>
      <c r="D236" s="3">
        <v>7.0030000000000005E-5</v>
      </c>
      <c r="E236" s="3">
        <v>7.292E-5</v>
      </c>
      <c r="F236" s="3">
        <v>9.4259999999999995E-5</v>
      </c>
      <c r="G236">
        <v>0.16832142857099999</v>
      </c>
      <c r="H236">
        <v>6.6814980000000004</v>
      </c>
      <c r="I236">
        <v>75443.950579299999</v>
      </c>
      <c r="J236" s="3">
        <v>8.8560000000000006E-5</v>
      </c>
    </row>
    <row r="237" spans="1:10">
      <c r="A237" s="1" t="s">
        <v>10</v>
      </c>
      <c r="B237" s="2">
        <v>42074</v>
      </c>
      <c r="C237" s="3">
        <v>9.4019999999999998E-5</v>
      </c>
      <c r="D237" s="3">
        <v>8.6860000000000005E-5</v>
      </c>
      <c r="E237" s="3">
        <v>9.4019999999999998E-5</v>
      </c>
      <c r="F237" s="3">
        <v>8.7800000000000006E-5</v>
      </c>
      <c r="G237">
        <v>0.15678571428599999</v>
      </c>
      <c r="H237">
        <v>0.91453832999999995</v>
      </c>
      <c r="I237">
        <v>10119.3955013</v>
      </c>
      <c r="J237" s="3">
        <v>9.0370000000000004E-5</v>
      </c>
    </row>
    <row r="238" spans="1:10">
      <c r="A238" s="1" t="s">
        <v>10</v>
      </c>
      <c r="B238" s="2">
        <v>42075</v>
      </c>
      <c r="C238" s="3">
        <v>8.8839999999999996E-5</v>
      </c>
      <c r="D238" s="3">
        <v>7.7000000000000001E-5</v>
      </c>
      <c r="E238" s="3">
        <v>8.7800000000000006E-5</v>
      </c>
      <c r="F238" s="3">
        <v>7.7470000000000002E-5</v>
      </c>
      <c r="G238">
        <v>0.138339285714</v>
      </c>
      <c r="H238">
        <v>3.1329634999999998</v>
      </c>
      <c r="I238">
        <v>36753.548788799999</v>
      </c>
      <c r="J238" s="3">
        <v>8.5240000000000004E-5</v>
      </c>
    </row>
    <row r="239" spans="1:10">
      <c r="A239" s="1" t="s">
        <v>10</v>
      </c>
      <c r="B239" s="2">
        <v>42076</v>
      </c>
      <c r="C239" s="3">
        <v>7.9699999999999999E-5</v>
      </c>
      <c r="D239" s="3">
        <v>7.6039999999999997E-5</v>
      </c>
      <c r="E239" s="3">
        <v>7.7449999999999999E-5</v>
      </c>
      <c r="F239" s="3">
        <v>7.6500000000000003E-5</v>
      </c>
      <c r="G239">
        <v>0.13660714285700001</v>
      </c>
      <c r="H239">
        <v>0.45371205999999997</v>
      </c>
      <c r="I239">
        <v>5858.7493727199999</v>
      </c>
      <c r="J239" s="3">
        <v>7.7440000000000004E-5</v>
      </c>
    </row>
    <row r="240" spans="1:10">
      <c r="A240" s="1" t="s">
        <v>10</v>
      </c>
      <c r="B240" s="2">
        <v>42077</v>
      </c>
      <c r="C240" s="3">
        <v>7.9989999999999998E-5</v>
      </c>
      <c r="D240" s="3">
        <v>7.4999999999999993E-5</v>
      </c>
      <c r="E240" s="3">
        <v>7.6500000000000003E-5</v>
      </c>
      <c r="F240" s="3">
        <v>7.9809999999999997E-5</v>
      </c>
      <c r="G240">
        <v>0.142517857143</v>
      </c>
      <c r="H240">
        <v>0.61399835999999997</v>
      </c>
      <c r="I240">
        <v>7845.7347140299999</v>
      </c>
      <c r="J240" s="3">
        <v>7.8250000000000005E-5</v>
      </c>
    </row>
    <row r="241" spans="1:10">
      <c r="A241" s="1" t="s">
        <v>10</v>
      </c>
      <c r="B241" s="2">
        <v>42078</v>
      </c>
      <c r="C241" s="3">
        <v>8.5000000000000006E-5</v>
      </c>
      <c r="D241" s="3">
        <v>7.5610000000000003E-5</v>
      </c>
      <c r="E241" s="3">
        <v>7.5610000000000003E-5</v>
      </c>
      <c r="F241" s="3">
        <v>7.8300000000000006E-5</v>
      </c>
      <c r="G241">
        <v>0.13982142857099999</v>
      </c>
      <c r="H241">
        <v>0.38807150000000001</v>
      </c>
      <c r="I241">
        <v>4824.7511640299999</v>
      </c>
      <c r="J241" s="3">
        <v>8.0430000000000001E-5</v>
      </c>
    </row>
    <row r="242" spans="1:10">
      <c r="A242" s="1" t="s">
        <v>10</v>
      </c>
      <c r="B242" s="2">
        <v>42079</v>
      </c>
      <c r="C242" s="3">
        <v>8.8350000000000006E-5</v>
      </c>
      <c r="D242" s="3">
        <v>7.8220000000000007E-5</v>
      </c>
      <c r="E242" s="3">
        <v>7.8300000000000006E-5</v>
      </c>
      <c r="F242" s="3">
        <v>7.8549999999999998E-5</v>
      </c>
      <c r="G242">
        <v>0.140267857143</v>
      </c>
      <c r="H242">
        <v>1.34267387</v>
      </c>
      <c r="I242">
        <v>16373.8704996</v>
      </c>
      <c r="J242" s="3">
        <v>8.2000000000000001E-5</v>
      </c>
    </row>
    <row r="243" spans="1:10">
      <c r="A243" s="1" t="s">
        <v>10</v>
      </c>
      <c r="B243" s="2">
        <v>42080</v>
      </c>
      <c r="C243" s="3">
        <v>8.1749999999999995E-5</v>
      </c>
      <c r="D243" s="3">
        <v>7.8549999999999998E-5</v>
      </c>
      <c r="E243" s="3">
        <v>8.1570000000000007E-5</v>
      </c>
      <c r="F243" s="3">
        <v>8.1749999999999995E-5</v>
      </c>
      <c r="G243">
        <v>0.14598214285700001</v>
      </c>
      <c r="H243">
        <v>1.3617461200000001</v>
      </c>
      <c r="I243">
        <v>16912.7245344</v>
      </c>
      <c r="J243" s="3">
        <v>8.051E-5</v>
      </c>
    </row>
    <row r="244" spans="1:10">
      <c r="A244" s="1" t="s">
        <v>10</v>
      </c>
      <c r="B244" s="2">
        <v>42081</v>
      </c>
      <c r="C244" s="3">
        <v>8.297E-5</v>
      </c>
      <c r="D244" s="3">
        <v>7.9599999999999997E-5</v>
      </c>
      <c r="E244" s="3">
        <v>8.1749999999999995E-5</v>
      </c>
      <c r="F244" s="3">
        <v>7.9599999999999997E-5</v>
      </c>
      <c r="G244">
        <v>0.14214285714300001</v>
      </c>
      <c r="H244">
        <v>1.1423701399999999</v>
      </c>
      <c r="I244">
        <v>14008.154828799999</v>
      </c>
      <c r="J244" s="3">
        <v>8.1550000000000004E-5</v>
      </c>
    </row>
    <row r="245" spans="1:10">
      <c r="A245" s="1" t="s">
        <v>10</v>
      </c>
      <c r="B245" s="2">
        <v>42082</v>
      </c>
      <c r="C245">
        <v>1.3614000000000001E-4</v>
      </c>
      <c r="D245" s="3">
        <v>7.8300000000000006E-5</v>
      </c>
      <c r="E245" s="3">
        <v>7.9599999999999997E-5</v>
      </c>
      <c r="F245" s="3">
        <v>9.365E-5</v>
      </c>
      <c r="G245">
        <v>0.167232142857</v>
      </c>
      <c r="H245">
        <v>28.659369139999999</v>
      </c>
      <c r="I245">
        <v>306812.61898099998</v>
      </c>
      <c r="J245" s="3">
        <v>9.3410000000000002E-5</v>
      </c>
    </row>
    <row r="246" spans="1:10">
      <c r="A246" s="1" t="s">
        <v>10</v>
      </c>
      <c r="B246" s="2">
        <v>42083</v>
      </c>
      <c r="C246">
        <v>1.2496E-4</v>
      </c>
      <c r="D246" s="3">
        <v>8.4049999999999997E-5</v>
      </c>
      <c r="E246">
        <v>1.0001E-4</v>
      </c>
      <c r="F246">
        <v>1.1998999999999999E-4</v>
      </c>
      <c r="G246">
        <v>0.21426785714300001</v>
      </c>
      <c r="H246">
        <v>7.4059780699999997</v>
      </c>
      <c r="I246">
        <v>67366.740545499997</v>
      </c>
      <c r="J246">
        <v>1.0993E-4</v>
      </c>
    </row>
    <row r="247" spans="1:10">
      <c r="A247" s="1" t="s">
        <v>10</v>
      </c>
      <c r="B247" s="2">
        <v>42084</v>
      </c>
      <c r="C247">
        <v>1.3760000000000001E-4</v>
      </c>
      <c r="D247">
        <v>1.0001E-4</v>
      </c>
      <c r="E247">
        <v>1.1993E-4</v>
      </c>
      <c r="F247">
        <v>1.2997E-4</v>
      </c>
      <c r="G247">
        <v>0.232089285714</v>
      </c>
      <c r="H247">
        <v>13.15259474</v>
      </c>
      <c r="I247">
        <v>109604.566679</v>
      </c>
      <c r="J247">
        <v>1.2E-4</v>
      </c>
    </row>
    <row r="248" spans="1:10">
      <c r="A248" s="1" t="s">
        <v>10</v>
      </c>
      <c r="B248" s="2">
        <v>42085</v>
      </c>
      <c r="C248">
        <v>1.2266999999999999E-4</v>
      </c>
      <c r="D248" s="3">
        <v>8.0000000000000007E-5</v>
      </c>
      <c r="E248">
        <v>1.2266999999999999E-4</v>
      </c>
      <c r="F248" s="3">
        <v>9.0950000000000002E-5</v>
      </c>
      <c r="G248">
        <v>0.16241071428600001</v>
      </c>
      <c r="H248">
        <v>13.747397640000001</v>
      </c>
      <c r="I248">
        <v>145380.09309400001</v>
      </c>
      <c r="J248" s="3">
        <v>9.4560000000000003E-5</v>
      </c>
    </row>
    <row r="249" spans="1:10">
      <c r="A249" s="1" t="s">
        <v>10</v>
      </c>
      <c r="B249" s="2">
        <v>42086</v>
      </c>
      <c r="C249">
        <v>1.0294E-4</v>
      </c>
      <c r="D249" s="3">
        <v>8.8120000000000003E-5</v>
      </c>
      <c r="E249" s="3">
        <v>9.5539999999999997E-5</v>
      </c>
      <c r="F249" s="3">
        <v>9.8690000000000005E-5</v>
      </c>
      <c r="G249">
        <v>0.17623214285700001</v>
      </c>
      <c r="H249">
        <v>2.11215201</v>
      </c>
      <c r="I249">
        <v>21995.339223700001</v>
      </c>
      <c r="J249" s="3">
        <v>9.6020000000000006E-5</v>
      </c>
    </row>
    <row r="250" spans="1:10">
      <c r="A250" s="1" t="s">
        <v>10</v>
      </c>
      <c r="B250" s="2">
        <v>42087</v>
      </c>
      <c r="C250" s="3">
        <v>9.9530000000000004E-5</v>
      </c>
      <c r="D250" s="3">
        <v>9.1020000000000006E-5</v>
      </c>
      <c r="E250" s="3">
        <v>9.8830000000000001E-5</v>
      </c>
      <c r="F250" s="3">
        <v>9.2130000000000001E-5</v>
      </c>
      <c r="G250">
        <v>0.16451785714299999</v>
      </c>
      <c r="H250">
        <v>0.52838101999999998</v>
      </c>
      <c r="I250">
        <v>5654.5369331299999</v>
      </c>
      <c r="J250" s="3">
        <v>9.344E-5</v>
      </c>
    </row>
    <row r="251" spans="1:10">
      <c r="A251" s="1" t="s">
        <v>10</v>
      </c>
      <c r="B251" s="2">
        <v>42088</v>
      </c>
      <c r="C251">
        <v>1.0677E-4</v>
      </c>
      <c r="D251" s="3">
        <v>9.4439999999999997E-5</v>
      </c>
      <c r="E251" s="3">
        <v>9.815E-5</v>
      </c>
      <c r="F251">
        <v>1.0599000000000001E-4</v>
      </c>
      <c r="G251">
        <v>0.18926785714300001</v>
      </c>
      <c r="H251">
        <v>1.10205328</v>
      </c>
      <c r="I251">
        <v>11113.792182499999</v>
      </c>
      <c r="J251" s="3">
        <v>9.9160000000000006E-5</v>
      </c>
    </row>
    <row r="252" spans="1:10">
      <c r="A252" s="1" t="s">
        <v>10</v>
      </c>
      <c r="B252" s="2">
        <v>42089</v>
      </c>
      <c r="C252">
        <v>1.0677E-4</v>
      </c>
      <c r="D252" s="3">
        <v>9.2109999999999997E-5</v>
      </c>
      <c r="E252">
        <v>1.0599000000000001E-4</v>
      </c>
      <c r="F252">
        <v>1E-4</v>
      </c>
      <c r="G252">
        <v>0.178571428571</v>
      </c>
      <c r="H252">
        <v>2.2377934700000002</v>
      </c>
      <c r="I252">
        <v>23264.961640400001</v>
      </c>
      <c r="J252" s="3">
        <v>9.6180000000000004E-5</v>
      </c>
    </row>
    <row r="253" spans="1:10">
      <c r="A253" s="1" t="s">
        <v>10</v>
      </c>
      <c r="B253" s="2">
        <v>42090</v>
      </c>
      <c r="C253" s="3">
        <v>9.9989999999999996E-5</v>
      </c>
      <c r="D253" s="3">
        <v>9.2600000000000001E-5</v>
      </c>
      <c r="E253" s="3">
        <v>9.8999999999999994E-5</v>
      </c>
      <c r="F253" s="3">
        <v>9.3010000000000006E-5</v>
      </c>
      <c r="G253">
        <v>0.166089285714</v>
      </c>
      <c r="H253">
        <v>0.74347105999999996</v>
      </c>
      <c r="I253">
        <v>7558.0044978799997</v>
      </c>
      <c r="J253" s="3">
        <v>9.836E-5</v>
      </c>
    </row>
    <row r="254" spans="1:10">
      <c r="A254" s="1" t="s">
        <v>10</v>
      </c>
      <c r="B254" s="2">
        <v>42091</v>
      </c>
      <c r="C254">
        <v>1.0399999999999999E-4</v>
      </c>
      <c r="D254" s="3">
        <v>9.3010000000000006E-5</v>
      </c>
      <c r="E254" s="3">
        <v>9.7579999999999997E-5</v>
      </c>
      <c r="F254" s="3">
        <v>9.3449999999999995E-5</v>
      </c>
      <c r="G254">
        <v>0.166875</v>
      </c>
      <c r="H254">
        <v>2.2258814099999999</v>
      </c>
      <c r="I254">
        <v>23139.144756000002</v>
      </c>
      <c r="J254" s="3">
        <v>9.6189999999999999E-5</v>
      </c>
    </row>
    <row r="255" spans="1:10">
      <c r="A255" s="1" t="s">
        <v>10</v>
      </c>
      <c r="B255" s="2">
        <v>42092</v>
      </c>
      <c r="C255" s="3">
        <v>9.9909999999999997E-5</v>
      </c>
      <c r="D255" s="3">
        <v>9.5509999999999999E-5</v>
      </c>
      <c r="E255" s="3">
        <v>9.5509999999999999E-5</v>
      </c>
      <c r="F255" s="3">
        <v>9.8999999999999994E-5</v>
      </c>
      <c r="G255">
        <v>0.17678571428600001</v>
      </c>
      <c r="H255">
        <v>0.49223242</v>
      </c>
      <c r="I255">
        <v>5065.6894117900001</v>
      </c>
      <c r="J255" s="3">
        <v>9.7159999999999998E-5</v>
      </c>
    </row>
    <row r="256" spans="1:10">
      <c r="A256" s="1" t="s">
        <v>10</v>
      </c>
      <c r="B256" s="2">
        <v>42093</v>
      </c>
      <c r="C256">
        <v>1.05E-4</v>
      </c>
      <c r="D256" s="3">
        <v>9.3430000000000005E-5</v>
      </c>
      <c r="E256" s="3">
        <v>9.7009999999999994E-5</v>
      </c>
      <c r="F256">
        <v>1.05E-4</v>
      </c>
      <c r="G256">
        <v>0.1875</v>
      </c>
      <c r="H256">
        <v>2.4229234499999999</v>
      </c>
      <c r="I256">
        <v>24893.0101999</v>
      </c>
      <c r="J256" s="3">
        <v>9.7330000000000005E-5</v>
      </c>
    </row>
    <row r="257" spans="1:10">
      <c r="A257" s="1" t="s">
        <v>10</v>
      </c>
      <c r="B257" s="2">
        <v>42094</v>
      </c>
      <c r="C257">
        <v>1.2603000000000001E-4</v>
      </c>
      <c r="D257" s="3">
        <v>9.8919999999999995E-5</v>
      </c>
      <c r="E257">
        <v>1.0089E-4</v>
      </c>
      <c r="F257">
        <v>1.0497000000000001E-4</v>
      </c>
      <c r="G257">
        <v>0.187446428571</v>
      </c>
      <c r="H257">
        <v>8.5223638600000005</v>
      </c>
      <c r="I257">
        <v>73597.711883299999</v>
      </c>
      <c r="J257">
        <v>1.1579E-4</v>
      </c>
    </row>
    <row r="258" spans="1:10">
      <c r="A258" s="1" t="s">
        <v>10</v>
      </c>
      <c r="B258" s="2">
        <v>42095</v>
      </c>
      <c r="C258">
        <v>1.1400000000000001E-4</v>
      </c>
      <c r="D258" s="3">
        <v>9.9560000000000002E-5</v>
      </c>
      <c r="E258">
        <v>1.0009999999999999E-4</v>
      </c>
      <c r="F258" s="3">
        <v>9.9619999999999998E-5</v>
      </c>
      <c r="G258">
        <v>0.17789285714299999</v>
      </c>
      <c r="H258">
        <v>1.38515085</v>
      </c>
      <c r="I258">
        <v>13479.7493574</v>
      </c>
      <c r="J258">
        <v>1.0275E-4</v>
      </c>
    </row>
    <row r="259" spans="1:10">
      <c r="A259" s="1" t="s">
        <v>10</v>
      </c>
      <c r="B259" s="2">
        <v>42096</v>
      </c>
      <c r="C259">
        <v>1.01E-4</v>
      </c>
      <c r="D259" s="3">
        <v>9.0000000000000006E-5</v>
      </c>
      <c r="E259">
        <v>1.0001E-4</v>
      </c>
      <c r="F259" s="3">
        <v>9.501E-5</v>
      </c>
      <c r="G259">
        <v>0.16966071428599999</v>
      </c>
      <c r="H259">
        <v>7.06826534</v>
      </c>
      <c r="I259">
        <v>73653.858177899994</v>
      </c>
      <c r="J259" s="3">
        <v>9.5959999999999996E-5</v>
      </c>
    </row>
    <row r="260" spans="1:10">
      <c r="A260" s="1" t="s">
        <v>10</v>
      </c>
      <c r="B260" s="2">
        <v>42097</v>
      </c>
      <c r="C260" s="3">
        <v>9.6490000000000006E-5</v>
      </c>
      <c r="D260" s="3">
        <v>8.8129999999999998E-5</v>
      </c>
      <c r="E260" s="3">
        <v>9.5019999999999995E-5</v>
      </c>
      <c r="F260" s="3">
        <v>9.111E-5</v>
      </c>
      <c r="G260">
        <v>0.162696428571</v>
      </c>
      <c r="H260">
        <v>2.7425736700000001</v>
      </c>
      <c r="I260">
        <v>30225.5632353</v>
      </c>
      <c r="J260" s="3">
        <v>9.0729999999999994E-5</v>
      </c>
    </row>
    <row r="261" spans="1:10">
      <c r="A261" s="1" t="s">
        <v>10</v>
      </c>
      <c r="B261" s="2">
        <v>42098</v>
      </c>
      <c r="C261" s="3">
        <v>9.8989999999999999E-5</v>
      </c>
      <c r="D261" s="3">
        <v>9.0920000000000004E-5</v>
      </c>
      <c r="E261" s="3">
        <v>9.1100000000000005E-5</v>
      </c>
      <c r="F261" s="3">
        <v>9.0939999999999993E-5</v>
      </c>
      <c r="G261">
        <v>0.162392857143</v>
      </c>
      <c r="H261">
        <v>0.48885435999999999</v>
      </c>
      <c r="I261">
        <v>5285.7625107200001</v>
      </c>
      <c r="J261" s="3">
        <v>9.2479999999999995E-5</v>
      </c>
    </row>
    <row r="262" spans="1:10">
      <c r="A262" s="1" t="s">
        <v>10</v>
      </c>
      <c r="B262" s="2">
        <v>42099</v>
      </c>
      <c r="C262" s="3">
        <v>9.9980000000000002E-5</v>
      </c>
      <c r="D262" s="3">
        <v>8.2009999999999996E-5</v>
      </c>
      <c r="E262" s="3">
        <v>9.1009999999999998E-5</v>
      </c>
      <c r="F262" s="3">
        <v>8.9149999999999999E-5</v>
      </c>
      <c r="G262">
        <v>0.159196428571</v>
      </c>
      <c r="H262">
        <v>4.7264156899999996</v>
      </c>
      <c r="I262">
        <v>51329.192254499998</v>
      </c>
      <c r="J262" s="3">
        <v>9.2079999999999999E-5</v>
      </c>
    </row>
    <row r="263" spans="1:10">
      <c r="A263" s="1" t="s">
        <v>10</v>
      </c>
      <c r="B263" s="2">
        <v>42100</v>
      </c>
      <c r="C263" s="3">
        <v>9.5099999999999994E-5</v>
      </c>
      <c r="D263" s="3">
        <v>8.4330000000000001E-5</v>
      </c>
      <c r="E263" s="3">
        <v>8.9159999999999993E-5</v>
      </c>
      <c r="F263" s="3">
        <v>8.7490000000000004E-5</v>
      </c>
      <c r="G263">
        <v>0.15623214285699999</v>
      </c>
      <c r="H263">
        <v>0.59234741000000002</v>
      </c>
      <c r="I263">
        <v>6412.41302154</v>
      </c>
      <c r="J263" s="3">
        <v>9.2369999999999998E-5</v>
      </c>
    </row>
    <row r="264" spans="1:10">
      <c r="A264" s="1" t="s">
        <v>10</v>
      </c>
      <c r="B264" s="2">
        <v>42101</v>
      </c>
      <c r="C264">
        <v>1.1499E-4</v>
      </c>
      <c r="D264" s="3">
        <v>7.6219999999999999E-5</v>
      </c>
      <c r="E264" s="3">
        <v>8.8269999999999993E-5</v>
      </c>
      <c r="F264">
        <v>1E-4</v>
      </c>
      <c r="G264">
        <v>0.178571428571</v>
      </c>
      <c r="H264">
        <v>7.2836736399999999</v>
      </c>
      <c r="I264">
        <v>83082.433606599996</v>
      </c>
      <c r="J264" s="3">
        <v>8.7659999999999998E-5</v>
      </c>
    </row>
    <row r="265" spans="1:10">
      <c r="A265" s="1" t="s">
        <v>10</v>
      </c>
      <c r="B265" s="2">
        <v>42102</v>
      </c>
      <c r="C265">
        <v>1.1955000000000001E-4</v>
      </c>
      <c r="D265" s="3">
        <v>8.242E-5</v>
      </c>
      <c r="E265" s="3">
        <v>8.242E-5</v>
      </c>
      <c r="F265" s="3">
        <v>9.2E-5</v>
      </c>
      <c r="G265">
        <v>0.164285714286</v>
      </c>
      <c r="H265">
        <v>2.4741713399999998</v>
      </c>
      <c r="I265">
        <v>23889.825795199999</v>
      </c>
      <c r="J265">
        <v>1.0356E-4</v>
      </c>
    </row>
    <row r="266" spans="1:10">
      <c r="A266" s="1" t="s">
        <v>10</v>
      </c>
      <c r="B266" s="2">
        <v>42103</v>
      </c>
      <c r="C266" s="3">
        <v>9.7100000000000002E-5</v>
      </c>
      <c r="D266" s="3">
        <v>9.2050000000000001E-5</v>
      </c>
      <c r="E266" s="3">
        <v>9.3999999999999994E-5</v>
      </c>
      <c r="F266" s="3">
        <v>9.7079999999999999E-5</v>
      </c>
      <c r="G266">
        <v>0.17335714285699999</v>
      </c>
      <c r="H266">
        <v>0.53875346999999996</v>
      </c>
      <c r="I266">
        <v>5683.2208900699998</v>
      </c>
      <c r="J266" s="3">
        <v>9.4790000000000006E-5</v>
      </c>
    </row>
    <row r="267" spans="1:10">
      <c r="A267" s="1" t="s">
        <v>10</v>
      </c>
      <c r="B267" s="2">
        <v>42104</v>
      </c>
      <c r="C267" s="3">
        <v>9.5940000000000006E-5</v>
      </c>
      <c r="D267" s="3">
        <v>9.3250000000000003E-5</v>
      </c>
      <c r="E267" s="3">
        <v>9.4209999999999994E-5</v>
      </c>
      <c r="F267" s="3">
        <v>9.5940000000000006E-5</v>
      </c>
      <c r="G267">
        <v>0.171321428571</v>
      </c>
      <c r="H267">
        <v>1.52524715</v>
      </c>
      <c r="I267">
        <v>16251.230726399999</v>
      </c>
      <c r="J267" s="3">
        <v>9.3850000000000004E-5</v>
      </c>
    </row>
    <row r="268" spans="1:10">
      <c r="A268" s="1" t="s">
        <v>10</v>
      </c>
      <c r="B268" s="2">
        <v>42105</v>
      </c>
      <c r="C268">
        <v>1.1398E-4</v>
      </c>
      <c r="D268" s="3">
        <v>9.3289999999999996E-5</v>
      </c>
      <c r="E268" s="3">
        <v>9.3300000000000005E-5</v>
      </c>
      <c r="F268" s="3">
        <v>9.9900000000000002E-5</v>
      </c>
      <c r="G268">
        <v>0.17839285714299999</v>
      </c>
      <c r="H268">
        <v>2.1273236600000001</v>
      </c>
      <c r="I268">
        <v>20477.087568200001</v>
      </c>
      <c r="J268">
        <v>1.0388E-4</v>
      </c>
    </row>
    <row r="269" spans="1:10">
      <c r="A269" s="1" t="s">
        <v>10</v>
      </c>
      <c r="B269" s="2">
        <v>42106</v>
      </c>
      <c r="C269">
        <v>1.0954E-4</v>
      </c>
      <c r="D269" s="3">
        <v>9.5000000000000005E-5</v>
      </c>
      <c r="E269" s="3">
        <v>9.9900000000000002E-5</v>
      </c>
      <c r="F269" s="3">
        <v>9.5719999999999998E-5</v>
      </c>
      <c r="G269">
        <v>0.170928571429</v>
      </c>
      <c r="H269">
        <v>1.1878291000000001</v>
      </c>
      <c r="I269">
        <v>11790.726300800001</v>
      </c>
      <c r="J269">
        <v>1.0074E-4</v>
      </c>
    </row>
    <row r="270" spans="1:10">
      <c r="A270" s="1" t="s">
        <v>10</v>
      </c>
      <c r="B270" s="2">
        <v>42107</v>
      </c>
      <c r="C270" s="3">
        <v>9.8140000000000006E-5</v>
      </c>
      <c r="D270" s="3">
        <v>9.4010000000000003E-5</v>
      </c>
      <c r="E270" s="3">
        <v>9.522E-5</v>
      </c>
      <c r="F270" s="3">
        <v>9.4010000000000003E-5</v>
      </c>
      <c r="G270">
        <v>0.167875</v>
      </c>
      <c r="H270">
        <v>0.38012447999999999</v>
      </c>
      <c r="I270">
        <v>3996.0212578599999</v>
      </c>
      <c r="J270" s="3">
        <v>9.5119999999999997E-5</v>
      </c>
    </row>
    <row r="271" spans="1:10">
      <c r="A271" s="1" t="s">
        <v>10</v>
      </c>
      <c r="B271" s="2">
        <v>42108</v>
      </c>
      <c r="C271" s="3">
        <v>9.4129999999999995E-5</v>
      </c>
      <c r="D271" s="3">
        <v>9.3250000000000003E-5</v>
      </c>
      <c r="E271" s="3">
        <v>9.4010000000000003E-5</v>
      </c>
      <c r="F271" s="3">
        <v>9.3250000000000003E-5</v>
      </c>
      <c r="G271">
        <v>0.16651785714299999</v>
      </c>
      <c r="H271">
        <v>1.1612193</v>
      </c>
      <c r="I271">
        <v>12397.956457800001</v>
      </c>
      <c r="J271" s="3">
        <v>9.3659999999999994E-5</v>
      </c>
    </row>
    <row r="272" spans="1:10">
      <c r="A272" s="1" t="s">
        <v>10</v>
      </c>
      <c r="B272" s="2">
        <v>42109</v>
      </c>
      <c r="C272" s="3">
        <v>9.1929999999999996E-5</v>
      </c>
      <c r="D272" s="3">
        <v>9.1000000000000003E-5</v>
      </c>
      <c r="E272" s="3">
        <v>9.1929999999999996E-5</v>
      </c>
      <c r="F272" s="3">
        <v>9.111E-5</v>
      </c>
      <c r="G272">
        <v>0.162696428571</v>
      </c>
      <c r="H272">
        <v>0.53271995000000005</v>
      </c>
      <c r="I272">
        <v>5847.2644333099997</v>
      </c>
      <c r="J272" s="3">
        <v>9.1100000000000005E-5</v>
      </c>
    </row>
    <row r="273" spans="1:10">
      <c r="A273" s="1" t="s">
        <v>10</v>
      </c>
      <c r="B273" s="2">
        <v>42110</v>
      </c>
      <c r="C273" s="3">
        <v>9.1199999999999994E-5</v>
      </c>
      <c r="D273" s="3">
        <v>9.111E-5</v>
      </c>
      <c r="E273" s="3">
        <v>9.111E-5</v>
      </c>
      <c r="F273" s="3">
        <v>9.111E-5</v>
      </c>
      <c r="G273">
        <v>0.162696428571</v>
      </c>
      <c r="H273">
        <v>0.94825497000000003</v>
      </c>
      <c r="I273">
        <v>10406.857761699999</v>
      </c>
      <c r="J273" s="3">
        <v>9.111E-5</v>
      </c>
    </row>
    <row r="274" spans="1:10">
      <c r="A274" s="1" t="s">
        <v>10</v>
      </c>
      <c r="B274" s="2">
        <v>42111</v>
      </c>
      <c r="C274" s="3">
        <v>9.4450000000000005E-5</v>
      </c>
      <c r="D274" s="3">
        <v>8.7280000000000005E-5</v>
      </c>
      <c r="E274" s="3">
        <v>9.1059999999999999E-5</v>
      </c>
      <c r="F274" s="3">
        <v>9.1009999999999998E-5</v>
      </c>
      <c r="G274">
        <v>0.16251785714299999</v>
      </c>
      <c r="H274">
        <v>3.3773703500000001</v>
      </c>
      <c r="I274">
        <v>36728.110650900002</v>
      </c>
      <c r="J274" s="3">
        <v>9.1949999999999999E-5</v>
      </c>
    </row>
    <row r="275" spans="1:10">
      <c r="A275" s="1" t="s">
        <v>10</v>
      </c>
      <c r="B275" s="2">
        <v>42112</v>
      </c>
      <c r="C275" s="3">
        <v>9.2219999999999995E-5</v>
      </c>
      <c r="D275" s="3">
        <v>8.9989999999999997E-5</v>
      </c>
      <c r="E275" s="3">
        <v>9.1000000000000003E-5</v>
      </c>
      <c r="F275" s="3">
        <v>8.9989999999999997E-5</v>
      </c>
      <c r="G275">
        <v>0.160696428571</v>
      </c>
      <c r="H275">
        <v>0.49675279</v>
      </c>
      <c r="I275">
        <v>5519.7341883299996</v>
      </c>
      <c r="J275" s="3">
        <v>8.9989999999999997E-5</v>
      </c>
    </row>
    <row r="276" spans="1:10">
      <c r="A276" s="1" t="s">
        <v>10</v>
      </c>
      <c r="B276" s="2">
        <v>42113</v>
      </c>
      <c r="C276" s="3">
        <v>9.0000000000000006E-5</v>
      </c>
      <c r="D276" s="3">
        <v>8.5680000000000006E-5</v>
      </c>
      <c r="E276" s="3">
        <v>8.9989999999999997E-5</v>
      </c>
      <c r="F276" s="3">
        <v>8.8880000000000003E-5</v>
      </c>
      <c r="G276">
        <v>0.15871428571400001</v>
      </c>
      <c r="H276">
        <v>0.44932309999999998</v>
      </c>
      <c r="I276">
        <v>5078.9978477699997</v>
      </c>
      <c r="J276" s="3">
        <v>8.8460000000000003E-5</v>
      </c>
    </row>
    <row r="277" spans="1:10">
      <c r="A277" s="1" t="s">
        <v>10</v>
      </c>
      <c r="B277" s="2">
        <v>42114</v>
      </c>
      <c r="C277" s="3">
        <v>8.9980000000000002E-5</v>
      </c>
      <c r="D277" s="3">
        <v>7.8499999999999997E-5</v>
      </c>
      <c r="E277" s="3">
        <v>8.6360000000000007E-5</v>
      </c>
      <c r="F277" s="3">
        <v>7.9010000000000004E-5</v>
      </c>
      <c r="G277">
        <v>0.14108928571400001</v>
      </c>
      <c r="H277">
        <v>3.0849106000000002</v>
      </c>
      <c r="I277">
        <v>37216.191196200001</v>
      </c>
      <c r="J277" s="3">
        <v>8.2890000000000001E-5</v>
      </c>
    </row>
    <row r="278" spans="1:10">
      <c r="A278" s="1" t="s">
        <v>10</v>
      </c>
      <c r="B278" s="2">
        <v>42115</v>
      </c>
      <c r="C278" s="3">
        <v>8.0799999999999999E-5</v>
      </c>
      <c r="D278" s="3">
        <v>7.6240000000000002E-5</v>
      </c>
      <c r="E278" s="3">
        <v>7.9010000000000004E-5</v>
      </c>
      <c r="F278" s="3">
        <v>8.0069999999999997E-5</v>
      </c>
      <c r="G278">
        <v>0.14298214285700001</v>
      </c>
      <c r="H278">
        <v>1.1103201199999999</v>
      </c>
      <c r="I278">
        <v>14502.3620434</v>
      </c>
      <c r="J278" s="3">
        <v>7.6559999999999999E-5</v>
      </c>
    </row>
    <row r="279" spans="1:10">
      <c r="A279" s="1" t="s">
        <v>10</v>
      </c>
      <c r="B279" s="2">
        <v>42116</v>
      </c>
      <c r="C279" s="3">
        <v>9.0000000000000006E-5</v>
      </c>
      <c r="D279" s="3">
        <v>7.975E-5</v>
      </c>
      <c r="E279" s="3">
        <v>7.975E-5</v>
      </c>
      <c r="F279" s="3">
        <v>8.2299999999999995E-5</v>
      </c>
      <c r="G279">
        <v>0.146964285714</v>
      </c>
      <c r="H279">
        <v>5.0796370900000003</v>
      </c>
      <c r="I279">
        <v>56965.568447099999</v>
      </c>
      <c r="J279" s="3">
        <v>8.9170000000000002E-5</v>
      </c>
    </row>
    <row r="280" spans="1:10">
      <c r="A280" s="1" t="s">
        <v>10</v>
      </c>
      <c r="B280" s="2">
        <v>42117</v>
      </c>
      <c r="C280" s="3">
        <v>8.2269999999999997E-5</v>
      </c>
      <c r="D280" s="3">
        <v>7.6509999999999998E-5</v>
      </c>
      <c r="E280" s="3">
        <v>8.2269999999999997E-5</v>
      </c>
      <c r="F280" s="3">
        <v>7.9300000000000003E-5</v>
      </c>
      <c r="G280">
        <v>0.14160714285699999</v>
      </c>
      <c r="H280">
        <v>1.2367957999999999</v>
      </c>
      <c r="I280">
        <v>15500.591568899999</v>
      </c>
      <c r="J280" s="3">
        <v>7.9789999999999993E-5</v>
      </c>
    </row>
    <row r="281" spans="1:10">
      <c r="A281" s="1" t="s">
        <v>10</v>
      </c>
      <c r="B281" s="2">
        <v>42118</v>
      </c>
      <c r="C281" s="3">
        <v>8.0669999999999998E-5</v>
      </c>
      <c r="D281" s="3">
        <v>7.6539999999999996E-5</v>
      </c>
      <c r="E281" s="3">
        <v>7.6550000000000004E-5</v>
      </c>
      <c r="F281" s="3">
        <v>7.6630000000000003E-5</v>
      </c>
      <c r="G281">
        <v>0.136839285714</v>
      </c>
      <c r="H281">
        <v>0.29663260000000002</v>
      </c>
      <c r="I281">
        <v>3772.6875919499998</v>
      </c>
      <c r="J281" s="3">
        <v>7.8620000000000003E-5</v>
      </c>
    </row>
    <row r="282" spans="1:10">
      <c r="A282" s="1" t="s">
        <v>10</v>
      </c>
      <c r="B282" s="2">
        <v>42119</v>
      </c>
      <c r="C282" s="3">
        <v>8.0679999999999993E-5</v>
      </c>
      <c r="D282" s="3">
        <v>7.6619999999999995E-5</v>
      </c>
      <c r="E282" s="3">
        <v>7.9989999999999998E-5</v>
      </c>
      <c r="F282" s="3">
        <v>8.0000000000000007E-5</v>
      </c>
      <c r="G282">
        <v>0.14285714285699999</v>
      </c>
      <c r="H282">
        <v>0.38673034000000001</v>
      </c>
      <c r="I282">
        <v>4901.8334177899997</v>
      </c>
      <c r="J282" s="3">
        <v>7.8889999999999999E-5</v>
      </c>
    </row>
    <row r="283" spans="1:10">
      <c r="A283" s="1" t="s">
        <v>10</v>
      </c>
      <c r="B283" s="2">
        <v>42120</v>
      </c>
      <c r="C283" s="3">
        <v>7.9989999999999998E-5</v>
      </c>
      <c r="D283" s="3">
        <v>7.7000000000000001E-5</v>
      </c>
      <c r="E283" s="3">
        <v>7.9989999999999998E-5</v>
      </c>
      <c r="F283" s="3">
        <v>7.7050000000000003E-5</v>
      </c>
      <c r="G283">
        <v>0.137589285714</v>
      </c>
      <c r="H283">
        <v>0.79021450000000004</v>
      </c>
      <c r="I283">
        <v>10252.6319922</v>
      </c>
      <c r="J283" s="3">
        <v>7.7070000000000006E-5</v>
      </c>
    </row>
    <row r="284" spans="1:10">
      <c r="A284" s="1" t="s">
        <v>10</v>
      </c>
      <c r="B284" s="2">
        <v>42121</v>
      </c>
      <c r="C284" s="3">
        <v>8.0000000000000007E-5</v>
      </c>
      <c r="D284" s="3">
        <v>7.7000000000000001E-5</v>
      </c>
      <c r="E284" s="3">
        <v>7.7059999999999997E-5</v>
      </c>
      <c r="F284" s="3">
        <v>7.7020000000000005E-5</v>
      </c>
      <c r="G284">
        <v>0.137535714286</v>
      </c>
      <c r="H284">
        <v>0.99302060000000003</v>
      </c>
      <c r="I284">
        <v>12833.553212500001</v>
      </c>
      <c r="J284" s="3">
        <v>7.737E-5</v>
      </c>
    </row>
    <row r="285" spans="1:10">
      <c r="A285" s="1" t="s">
        <v>10</v>
      </c>
      <c r="B285" s="2">
        <v>42122</v>
      </c>
      <c r="C285" s="3">
        <v>7.7999999999999999E-5</v>
      </c>
      <c r="D285" s="3">
        <v>7.5099999999999996E-5</v>
      </c>
      <c r="E285" s="3">
        <v>7.7999999999999999E-5</v>
      </c>
      <c r="F285" s="3">
        <v>7.5099999999999996E-5</v>
      </c>
      <c r="G285">
        <v>0.13410714285700001</v>
      </c>
      <c r="H285">
        <v>3.6298773199999999</v>
      </c>
      <c r="I285">
        <v>47210.459899499998</v>
      </c>
      <c r="J285" s="3">
        <v>7.6879999999999996E-5</v>
      </c>
    </row>
    <row r="286" spans="1:10">
      <c r="A286" s="1" t="s">
        <v>10</v>
      </c>
      <c r="B286" s="2">
        <v>42123</v>
      </c>
      <c r="C286" s="3">
        <v>7.8230000000000001E-5</v>
      </c>
      <c r="D286" s="3">
        <v>7.2210000000000002E-5</v>
      </c>
      <c r="E286" s="3">
        <v>7.5099999999999996E-5</v>
      </c>
      <c r="F286" s="3">
        <v>7.3209999999999999E-5</v>
      </c>
      <c r="G286">
        <v>0.13073214285699999</v>
      </c>
      <c r="H286">
        <v>0.90006538999999997</v>
      </c>
      <c r="I286">
        <v>12190.1104531</v>
      </c>
      <c r="J286" s="3">
        <v>7.3830000000000003E-5</v>
      </c>
    </row>
    <row r="287" spans="1:10">
      <c r="A287" s="1" t="s">
        <v>10</v>
      </c>
      <c r="B287" s="2">
        <v>42124</v>
      </c>
      <c r="C287" s="3">
        <v>7.7949999999999997E-5</v>
      </c>
      <c r="D287" s="3">
        <v>7.3209999999999999E-5</v>
      </c>
      <c r="E287" s="3">
        <v>7.3209999999999999E-5</v>
      </c>
      <c r="F287" s="3">
        <v>7.4499999999999995E-5</v>
      </c>
      <c r="G287">
        <v>0.133035714286</v>
      </c>
      <c r="H287">
        <v>0.59376198000000002</v>
      </c>
      <c r="I287">
        <v>8105.7311937200002</v>
      </c>
      <c r="J287" s="3">
        <v>7.3250000000000005E-5</v>
      </c>
    </row>
    <row r="288" spans="1:10">
      <c r="A288" s="1" t="s">
        <v>10</v>
      </c>
      <c r="B288" s="2">
        <v>42125</v>
      </c>
      <c r="C288" s="3">
        <v>7.449E-5</v>
      </c>
      <c r="D288" s="3">
        <v>7.3219999999999994E-5</v>
      </c>
      <c r="E288" s="3">
        <v>7.3559999999999994E-5</v>
      </c>
      <c r="F288" s="3">
        <v>7.3219999999999994E-5</v>
      </c>
      <c r="G288">
        <v>0.13075000000000001</v>
      </c>
      <c r="H288">
        <v>0.84758610000000001</v>
      </c>
      <c r="I288">
        <v>11572.022828900001</v>
      </c>
      <c r="J288" s="3">
        <v>7.3239999999999997E-5</v>
      </c>
    </row>
    <row r="289" spans="1:10">
      <c r="A289" s="1" t="s">
        <v>10</v>
      </c>
      <c r="B289" s="2">
        <v>42126</v>
      </c>
      <c r="C289" s="3">
        <v>7.3209999999999999E-5</v>
      </c>
      <c r="D289" s="3">
        <v>6.5049999999999996E-5</v>
      </c>
      <c r="E289" s="3">
        <v>7.3209999999999999E-5</v>
      </c>
      <c r="F289" s="3">
        <v>6.8969999999999999E-5</v>
      </c>
      <c r="G289">
        <v>0.12316071428600001</v>
      </c>
      <c r="H289">
        <v>2.3746378300000002</v>
      </c>
      <c r="I289">
        <v>32965.957349099997</v>
      </c>
      <c r="J289" s="3">
        <v>7.203E-5</v>
      </c>
    </row>
    <row r="290" spans="1:10">
      <c r="A290" s="1" t="s">
        <v>10</v>
      </c>
      <c r="B290" s="2">
        <v>42127</v>
      </c>
      <c r="C290" s="3">
        <v>6.8979999999999993E-5</v>
      </c>
      <c r="D290" s="3">
        <v>6.4960000000000001E-5</v>
      </c>
      <c r="E290" s="3">
        <v>6.6000000000000005E-5</v>
      </c>
      <c r="F290" s="3">
        <v>6.5090000000000002E-5</v>
      </c>
      <c r="G290">
        <v>0.116232142857</v>
      </c>
      <c r="H290">
        <v>0.90954051999999996</v>
      </c>
      <c r="I290">
        <v>13929.2466458</v>
      </c>
      <c r="J290" s="3">
        <v>6.5289999999999993E-5</v>
      </c>
    </row>
    <row r="291" spans="1:10">
      <c r="A291" s="1" t="s">
        <v>10</v>
      </c>
      <c r="B291" s="2">
        <v>42128</v>
      </c>
      <c r="C291" s="3">
        <v>8.8999999999999995E-5</v>
      </c>
      <c r="D291" s="3">
        <v>6.0999999999999999E-5</v>
      </c>
      <c r="E291" s="3">
        <v>6.4960000000000001E-5</v>
      </c>
      <c r="F291" s="3">
        <v>6.601E-5</v>
      </c>
      <c r="G291">
        <v>0.11787499999999999</v>
      </c>
      <c r="H291">
        <v>1.00132636</v>
      </c>
      <c r="I291">
        <v>14783.099564800001</v>
      </c>
      <c r="J291" s="3">
        <v>6.7730000000000004E-5</v>
      </c>
    </row>
    <row r="292" spans="1:10">
      <c r="A292" s="1" t="s">
        <v>10</v>
      </c>
      <c r="B292" s="2">
        <v>42129</v>
      </c>
      <c r="C292" s="3">
        <v>8.8360000000000001E-5</v>
      </c>
      <c r="D292" s="3">
        <v>6.5300000000000002E-5</v>
      </c>
      <c r="E292" s="3">
        <v>6.601E-5</v>
      </c>
      <c r="F292" s="3">
        <v>8.0000000000000007E-5</v>
      </c>
      <c r="G292">
        <v>0.14285714285699999</v>
      </c>
      <c r="H292">
        <v>0.62941146000000003</v>
      </c>
      <c r="I292">
        <v>8924.0711944400009</v>
      </c>
      <c r="J292" s="3">
        <v>7.0519999999999996E-5</v>
      </c>
    </row>
    <row r="293" spans="1:10">
      <c r="A293" s="1" t="s">
        <v>10</v>
      </c>
      <c r="B293" s="2">
        <v>42130</v>
      </c>
      <c r="C293" s="3">
        <v>7.9989999999999998E-5</v>
      </c>
      <c r="D293" s="3">
        <v>7.0220000000000002E-5</v>
      </c>
      <c r="E293" s="3">
        <v>7.9989999999999998E-5</v>
      </c>
      <c r="F293" s="3">
        <v>7.0220000000000002E-5</v>
      </c>
      <c r="G293">
        <v>0.125392857143</v>
      </c>
      <c r="H293">
        <v>0.41312415000000002</v>
      </c>
      <c r="I293">
        <v>5681.6737728300004</v>
      </c>
      <c r="J293" s="3">
        <v>7.271E-5</v>
      </c>
    </row>
    <row r="294" spans="1:10">
      <c r="A294" s="1" t="s">
        <v>10</v>
      </c>
      <c r="B294" s="2">
        <v>42131</v>
      </c>
      <c r="C294" s="3">
        <v>7.5500000000000006E-5</v>
      </c>
      <c r="D294" s="3">
        <v>7.0010000000000002E-5</v>
      </c>
      <c r="E294" s="3">
        <v>7.0220000000000002E-5</v>
      </c>
      <c r="F294" s="3">
        <v>7.0010000000000002E-5</v>
      </c>
      <c r="G294">
        <v>0.12501785714300001</v>
      </c>
      <c r="H294">
        <v>0.42921942000000002</v>
      </c>
      <c r="I294">
        <v>5908.7870477899996</v>
      </c>
      <c r="J294" s="3">
        <v>7.2639999999999996E-5</v>
      </c>
    </row>
    <row r="295" spans="1:10">
      <c r="A295" s="1" t="s">
        <v>10</v>
      </c>
      <c r="B295" s="2">
        <v>42132</v>
      </c>
      <c r="C295" s="3">
        <v>7.0010000000000002E-5</v>
      </c>
      <c r="D295" s="3">
        <v>6.5610000000000004E-5</v>
      </c>
      <c r="E295" s="3">
        <v>7.0010000000000002E-5</v>
      </c>
      <c r="F295" s="3">
        <v>6.5610000000000004E-5</v>
      </c>
      <c r="G295">
        <v>0.117160714286</v>
      </c>
      <c r="H295">
        <v>0.89900371000000001</v>
      </c>
      <c r="I295">
        <v>12948.8500351</v>
      </c>
      <c r="J295" s="3">
        <v>6.9419999999999996E-5</v>
      </c>
    </row>
    <row r="296" spans="1:10">
      <c r="A296" s="1" t="s">
        <v>10</v>
      </c>
      <c r="B296" s="2">
        <v>42133</v>
      </c>
      <c r="C296" s="3">
        <v>6.9989999999999999E-5</v>
      </c>
      <c r="D296" s="3">
        <v>6.355E-5</v>
      </c>
      <c r="E296" s="3">
        <v>6.5610000000000004E-5</v>
      </c>
      <c r="F296" s="3">
        <v>6.9989999999999999E-5</v>
      </c>
      <c r="G296">
        <v>0.124982142857</v>
      </c>
      <c r="H296">
        <v>8.5065409999999994E-2</v>
      </c>
      <c r="I296">
        <v>1285.56227945</v>
      </c>
      <c r="J296" s="3">
        <v>6.6160000000000004E-5</v>
      </c>
    </row>
    <row r="297" spans="1:10">
      <c r="A297" s="1" t="s">
        <v>10</v>
      </c>
      <c r="B297" s="2">
        <v>42134</v>
      </c>
      <c r="C297" s="3">
        <v>6.9980000000000004E-5</v>
      </c>
      <c r="D297" s="3">
        <v>6.3559999999999995E-5</v>
      </c>
      <c r="E297" s="3">
        <v>6.5549999999999994E-5</v>
      </c>
      <c r="F297" s="3">
        <v>6.3999999999999997E-5</v>
      </c>
      <c r="G297">
        <v>0.114285714286</v>
      </c>
      <c r="H297">
        <v>1.00107843</v>
      </c>
      <c r="I297">
        <v>15604.0545907</v>
      </c>
      <c r="J297" s="3">
        <v>6.4150000000000001E-5</v>
      </c>
    </row>
    <row r="298" spans="1:10">
      <c r="A298" s="1" t="s">
        <v>10</v>
      </c>
      <c r="B298" s="2">
        <v>42135</v>
      </c>
      <c r="C298" s="3">
        <v>7.2210000000000002E-5</v>
      </c>
      <c r="D298" s="3">
        <v>6.0000000000000002E-5</v>
      </c>
      <c r="E298" s="3">
        <v>6.3999999999999997E-5</v>
      </c>
      <c r="F298" s="3">
        <v>6.7550000000000002E-5</v>
      </c>
      <c r="G298">
        <v>0.120625</v>
      </c>
      <c r="H298">
        <v>1.28341949</v>
      </c>
      <c r="I298">
        <v>20082.1332191</v>
      </c>
      <c r="J298" s="3">
        <v>6.3899999999999995E-5</v>
      </c>
    </row>
    <row r="299" spans="1:10">
      <c r="A299" s="1" t="s">
        <v>10</v>
      </c>
      <c r="B299" s="2">
        <v>42136</v>
      </c>
      <c r="C299" s="3">
        <v>6.8540000000000004E-5</v>
      </c>
      <c r="D299" s="3">
        <v>6.2550000000000003E-5</v>
      </c>
      <c r="E299" s="3">
        <v>6.7550000000000002E-5</v>
      </c>
      <c r="F299" s="3">
        <v>6.2559999999999997E-5</v>
      </c>
      <c r="G299">
        <v>0.11171428571399999</v>
      </c>
      <c r="H299">
        <v>0.55010521000000001</v>
      </c>
      <c r="I299">
        <v>8439.3164486700007</v>
      </c>
      <c r="J299" s="3">
        <v>6.5179999999999996E-5</v>
      </c>
    </row>
    <row r="300" spans="1:10">
      <c r="A300" s="1" t="s">
        <v>10</v>
      </c>
      <c r="B300" s="2">
        <v>42137</v>
      </c>
      <c r="C300" s="3">
        <v>7.7559999999999996E-5</v>
      </c>
      <c r="D300" s="3">
        <v>6.2619999999999993E-5</v>
      </c>
      <c r="E300" s="3">
        <v>6.2619999999999993E-5</v>
      </c>
      <c r="F300" s="3">
        <v>7.7559999999999996E-5</v>
      </c>
      <c r="G300">
        <v>0.13850000000000001</v>
      </c>
      <c r="H300">
        <v>2.4373421400000002</v>
      </c>
      <c r="I300">
        <v>33274.501429299999</v>
      </c>
      <c r="J300" s="3">
        <v>7.3239999999999997E-5</v>
      </c>
    </row>
    <row r="301" spans="1:10">
      <c r="A301" s="1" t="s">
        <v>10</v>
      </c>
      <c r="B301" s="2">
        <v>42138</v>
      </c>
      <c r="C301" s="3">
        <v>7.7000000000000001E-5</v>
      </c>
      <c r="D301" s="3">
        <v>6.7039999999999995E-5</v>
      </c>
      <c r="E301" s="3">
        <v>7.0270000000000003E-5</v>
      </c>
      <c r="F301" s="3">
        <v>6.7999999999999999E-5</v>
      </c>
      <c r="G301">
        <v>0.121428571429</v>
      </c>
      <c r="H301">
        <v>0.45679303999999998</v>
      </c>
      <c r="I301">
        <v>6684.4122066700002</v>
      </c>
      <c r="J301" s="3">
        <v>6.8330000000000005E-5</v>
      </c>
    </row>
    <row r="302" spans="1:10">
      <c r="A302" s="1" t="s">
        <v>10</v>
      </c>
      <c r="B302" s="2">
        <v>42139</v>
      </c>
      <c r="C302" s="3">
        <v>8.5619999999999997E-5</v>
      </c>
      <c r="D302" s="3">
        <v>6.8040000000000006E-5</v>
      </c>
      <c r="E302" s="3">
        <v>6.8040000000000006E-5</v>
      </c>
      <c r="F302" s="3">
        <v>7.6699999999999994E-5</v>
      </c>
      <c r="G302">
        <v>0.13696428571399999</v>
      </c>
      <c r="H302">
        <v>4.559272</v>
      </c>
      <c r="I302">
        <v>55968.6082283</v>
      </c>
      <c r="J302" s="3">
        <v>8.1459999999999996E-5</v>
      </c>
    </row>
    <row r="303" spans="1:10">
      <c r="A303" s="1" t="s">
        <v>10</v>
      </c>
      <c r="B303" s="2">
        <v>42140</v>
      </c>
      <c r="C303" s="3">
        <v>8.0900000000000001E-5</v>
      </c>
      <c r="D303" s="3">
        <v>7.0920000000000005E-5</v>
      </c>
      <c r="E303" s="3">
        <v>7.4389999999999998E-5</v>
      </c>
      <c r="F303" s="3">
        <v>7.1030000000000003E-5</v>
      </c>
      <c r="G303">
        <v>0.12683928571399999</v>
      </c>
      <c r="H303">
        <v>0.43538926</v>
      </c>
      <c r="I303">
        <v>5828.1577178799998</v>
      </c>
      <c r="J303" s="3">
        <v>7.47E-5</v>
      </c>
    </row>
    <row r="304" spans="1:10">
      <c r="A304" s="1" t="s">
        <v>10</v>
      </c>
      <c r="B304" s="2">
        <v>42141</v>
      </c>
      <c r="C304" s="3">
        <v>7.7420000000000001E-5</v>
      </c>
      <c r="D304" s="3">
        <v>6.9040000000000003E-5</v>
      </c>
      <c r="E304" s="3">
        <v>7.0970000000000007E-5</v>
      </c>
      <c r="F304" s="3">
        <v>6.9040000000000003E-5</v>
      </c>
      <c r="G304">
        <v>0.12328571428600001</v>
      </c>
      <c r="H304">
        <v>0.59410662000000003</v>
      </c>
      <c r="I304">
        <v>8487.7640957900003</v>
      </c>
      <c r="J304" s="3">
        <v>6.9989999999999999E-5</v>
      </c>
    </row>
    <row r="305" spans="1:10">
      <c r="A305" s="1" t="s">
        <v>10</v>
      </c>
      <c r="B305" s="2">
        <v>42142</v>
      </c>
      <c r="C305" s="3">
        <v>7.2630000000000001E-5</v>
      </c>
      <c r="D305" s="3">
        <v>5.91E-5</v>
      </c>
      <c r="E305" s="3">
        <v>6.9040000000000003E-5</v>
      </c>
      <c r="F305" s="3">
        <v>6.1400000000000002E-5</v>
      </c>
      <c r="G305">
        <v>0.109642857143</v>
      </c>
      <c r="H305">
        <v>1.6992692899999999</v>
      </c>
      <c r="I305">
        <v>27513.923063900002</v>
      </c>
      <c r="J305" s="3">
        <v>6.1760000000000005E-5</v>
      </c>
    </row>
    <row r="306" spans="1:10">
      <c r="A306" s="1" t="s">
        <v>10</v>
      </c>
      <c r="B306" s="2">
        <v>42143</v>
      </c>
      <c r="C306" s="3">
        <v>7.1550000000000004E-5</v>
      </c>
      <c r="D306" s="3">
        <v>5.5439999999999998E-5</v>
      </c>
      <c r="E306" s="3">
        <v>6.1409999999999996E-5</v>
      </c>
      <c r="F306" s="3">
        <v>6.3559999999999995E-5</v>
      </c>
      <c r="G306">
        <v>0.1135</v>
      </c>
      <c r="H306">
        <v>1.4187565600000001</v>
      </c>
      <c r="I306">
        <v>23283.853963500002</v>
      </c>
      <c r="J306" s="3">
        <v>6.0930000000000001E-5</v>
      </c>
    </row>
    <row r="307" spans="1:10">
      <c r="A307" s="1" t="s">
        <v>10</v>
      </c>
      <c r="B307" s="2">
        <v>42144</v>
      </c>
      <c r="C307" s="3">
        <v>7.0959999999999998E-5</v>
      </c>
      <c r="D307" s="3">
        <v>5.7939999999999998E-5</v>
      </c>
      <c r="E307" s="3">
        <v>6.2370000000000001E-5</v>
      </c>
      <c r="F307" s="3">
        <v>6.1379999999999998E-5</v>
      </c>
      <c r="G307">
        <v>0.109607142857</v>
      </c>
      <c r="H307">
        <v>0.66590391999999998</v>
      </c>
      <c r="I307">
        <v>10732.384035499999</v>
      </c>
      <c r="J307" s="3">
        <v>6.2039999999999996E-5</v>
      </c>
    </row>
    <row r="308" spans="1:10">
      <c r="A308" s="1" t="s">
        <v>10</v>
      </c>
      <c r="B308" s="2">
        <v>42145</v>
      </c>
      <c r="C308" s="3">
        <v>6.3990000000000002E-5</v>
      </c>
      <c r="D308" s="3">
        <v>6.1379999999999998E-5</v>
      </c>
      <c r="E308" s="3">
        <v>6.1379999999999998E-5</v>
      </c>
      <c r="F308" s="3">
        <v>6.1409999999999996E-5</v>
      </c>
      <c r="G308">
        <v>0.10966071428599999</v>
      </c>
      <c r="H308">
        <v>0.1544605</v>
      </c>
      <c r="I308">
        <v>2507.0358576600001</v>
      </c>
      <c r="J308" s="3">
        <v>6.1610000000000001E-5</v>
      </c>
    </row>
    <row r="309" spans="1:10">
      <c r="A309" s="1" t="s">
        <v>10</v>
      </c>
      <c r="B309" s="2">
        <v>42146</v>
      </c>
      <c r="C309" s="3">
        <v>8.5539999999999998E-5</v>
      </c>
      <c r="D309" s="3">
        <v>6.1409999999999996E-5</v>
      </c>
      <c r="E309" s="3">
        <v>6.1409999999999996E-5</v>
      </c>
      <c r="F309" s="3">
        <v>6.5879999999999999E-5</v>
      </c>
      <c r="G309">
        <v>0.117642857143</v>
      </c>
      <c r="H309">
        <v>2.3714214199999999</v>
      </c>
      <c r="I309">
        <v>30064.155557300001</v>
      </c>
      <c r="J309" s="3">
        <v>7.8869999999999995E-5</v>
      </c>
    </row>
    <row r="310" spans="1:10">
      <c r="A310" s="1" t="s">
        <v>10</v>
      </c>
      <c r="B310" s="2">
        <v>42147</v>
      </c>
      <c r="C310" s="3">
        <v>7.695E-5</v>
      </c>
      <c r="D310" s="3">
        <v>6.5879999999999999E-5</v>
      </c>
      <c r="E310" s="3">
        <v>6.5889999999999994E-5</v>
      </c>
      <c r="F310" s="3">
        <v>6.7500000000000001E-5</v>
      </c>
      <c r="G310">
        <v>0.120535714286</v>
      </c>
      <c r="H310">
        <v>0.60777057000000001</v>
      </c>
      <c r="I310">
        <v>8636.3130299799996</v>
      </c>
      <c r="J310" s="3">
        <v>7.0370000000000006E-5</v>
      </c>
    </row>
    <row r="311" spans="1:10">
      <c r="A311" s="1" t="s">
        <v>10</v>
      </c>
      <c r="B311" s="2">
        <v>42148</v>
      </c>
      <c r="C311" s="3">
        <v>7.9900000000000004E-5</v>
      </c>
      <c r="D311" s="3">
        <v>6.8399999999999996E-5</v>
      </c>
      <c r="E311" s="3">
        <v>7.0259999999999995E-5</v>
      </c>
      <c r="F311" s="3">
        <v>7.004E-5</v>
      </c>
      <c r="G311">
        <v>0.12507142857100001</v>
      </c>
      <c r="H311">
        <v>0.44158964000000001</v>
      </c>
      <c r="I311">
        <v>6105.4576207099999</v>
      </c>
      <c r="J311" s="3">
        <v>7.2319999999999999E-5</v>
      </c>
    </row>
    <row r="312" spans="1:10">
      <c r="A312" s="1" t="s">
        <v>10</v>
      </c>
      <c r="B312" s="2">
        <v>42149</v>
      </c>
      <c r="C312" s="3">
        <v>9.5699999999999995E-5</v>
      </c>
      <c r="D312" s="3">
        <v>7.0599999999999995E-5</v>
      </c>
      <c r="E312" s="3">
        <v>7.6860000000000006E-5</v>
      </c>
      <c r="F312" s="3">
        <v>8.0000000000000007E-5</v>
      </c>
      <c r="G312">
        <v>0.14285714285699999</v>
      </c>
      <c r="H312">
        <v>4.74941937</v>
      </c>
      <c r="I312">
        <v>55645.852848100003</v>
      </c>
      <c r="J312" s="3">
        <v>8.5350000000000001E-5</v>
      </c>
    </row>
    <row r="313" spans="1:10">
      <c r="A313" s="1" t="s">
        <v>10</v>
      </c>
      <c r="B313" s="2">
        <v>42150</v>
      </c>
      <c r="C313" s="3">
        <v>9.9749999999999999E-5</v>
      </c>
      <c r="D313" s="3">
        <v>7.8020000000000002E-5</v>
      </c>
      <c r="E313" s="3">
        <v>8.25E-5</v>
      </c>
      <c r="F313" s="3">
        <v>7.8079999999999998E-5</v>
      </c>
      <c r="G313">
        <v>0.139428571429</v>
      </c>
      <c r="H313">
        <v>6.6910323700000003</v>
      </c>
      <c r="I313">
        <v>71686.254496599999</v>
      </c>
      <c r="J313" s="3">
        <v>9.3330000000000003E-5</v>
      </c>
    </row>
    <row r="314" spans="1:10">
      <c r="A314" s="1" t="s">
        <v>10</v>
      </c>
      <c r="B314" s="2">
        <v>42151</v>
      </c>
      <c r="C314" s="3">
        <v>9.4840000000000007E-5</v>
      </c>
      <c r="D314" s="3">
        <v>7.8109999999999996E-5</v>
      </c>
      <c r="E314" s="3">
        <v>8.085E-5</v>
      </c>
      <c r="F314" s="3">
        <v>8.3250000000000004E-5</v>
      </c>
      <c r="G314">
        <v>0.148660714286</v>
      </c>
      <c r="H314">
        <v>1.68502212</v>
      </c>
      <c r="I314">
        <v>20585.488155999999</v>
      </c>
      <c r="J314" s="3">
        <v>8.1849999999999997E-5</v>
      </c>
    </row>
    <row r="315" spans="1:10">
      <c r="A315" s="1" t="s">
        <v>10</v>
      </c>
      <c r="B315" s="2">
        <v>42152</v>
      </c>
      <c r="C315" s="3">
        <v>8.8709999999999996E-5</v>
      </c>
      <c r="D315" s="3">
        <v>7.8250000000000005E-5</v>
      </c>
      <c r="E315" s="3">
        <v>8.017E-5</v>
      </c>
      <c r="F315" s="3">
        <v>8.8709999999999996E-5</v>
      </c>
      <c r="G315">
        <v>0.15841071428600001</v>
      </c>
      <c r="H315">
        <v>1.3490396200000001</v>
      </c>
      <c r="I315">
        <v>16442.415171299999</v>
      </c>
      <c r="J315" s="3">
        <v>8.2039999999999994E-5</v>
      </c>
    </row>
    <row r="316" spans="1:10">
      <c r="A316" s="1" t="s">
        <v>10</v>
      </c>
      <c r="B316" s="2">
        <v>42153</v>
      </c>
      <c r="C316" s="3">
        <v>9.1000000000000003E-5</v>
      </c>
      <c r="D316" s="3">
        <v>7.9229999999999999E-5</v>
      </c>
      <c r="E316" s="3">
        <v>8.106E-5</v>
      </c>
      <c r="F316" s="3">
        <v>8.0099999999999995E-5</v>
      </c>
      <c r="G316">
        <v>0.14303571428600001</v>
      </c>
      <c r="H316">
        <v>0.58570032000000005</v>
      </c>
      <c r="I316">
        <v>7124.2007890100003</v>
      </c>
      <c r="J316" s="3">
        <v>8.2210000000000001E-5</v>
      </c>
    </row>
    <row r="317" spans="1:10">
      <c r="A317" s="1" t="s">
        <v>10</v>
      </c>
      <c r="B317" s="2">
        <v>42154</v>
      </c>
      <c r="C317" s="3">
        <v>9.5149999999999995E-5</v>
      </c>
      <c r="D317" s="3">
        <v>8.0099999999999995E-5</v>
      </c>
      <c r="E317" s="3">
        <v>8.0099999999999995E-5</v>
      </c>
      <c r="F317" s="3">
        <v>8.2100000000000003E-5</v>
      </c>
      <c r="G317">
        <v>0.14660714285699999</v>
      </c>
      <c r="H317">
        <v>3.1025147799999999</v>
      </c>
      <c r="I317">
        <v>34751.708672399996</v>
      </c>
      <c r="J317" s="3">
        <v>8.9270000000000004E-5</v>
      </c>
    </row>
    <row r="318" spans="1:10">
      <c r="A318" s="1" t="s">
        <v>10</v>
      </c>
      <c r="B318" s="2">
        <v>42155</v>
      </c>
      <c r="C318">
        <v>1.2386999999999999E-4</v>
      </c>
      <c r="D318" s="3">
        <v>7.3020000000000002E-5</v>
      </c>
      <c r="E318" s="3">
        <v>8.2089999999999995E-5</v>
      </c>
      <c r="F318" s="3">
        <v>7.5420000000000006E-5</v>
      </c>
      <c r="G318">
        <v>0.134678571429</v>
      </c>
      <c r="H318">
        <v>18.56456266</v>
      </c>
      <c r="I318">
        <v>187436.15469299999</v>
      </c>
      <c r="J318" s="3">
        <v>9.904E-5</v>
      </c>
    </row>
    <row r="319" spans="1:10">
      <c r="A319" s="1" t="s">
        <v>10</v>
      </c>
      <c r="B319" s="2">
        <v>42156</v>
      </c>
      <c r="C319" s="3">
        <v>9.9419999999999993E-5</v>
      </c>
      <c r="D319" s="3">
        <v>7.5019999999999997E-5</v>
      </c>
      <c r="E319" s="3">
        <v>9.8529999999999993E-5</v>
      </c>
      <c r="F319" s="3">
        <v>7.9079999999999995E-5</v>
      </c>
      <c r="G319">
        <v>0.14121428571399999</v>
      </c>
      <c r="H319">
        <v>2.5596372000000001</v>
      </c>
      <c r="I319">
        <v>30579.3505917</v>
      </c>
      <c r="J319" s="3">
        <v>8.3700000000000002E-5</v>
      </c>
    </row>
    <row r="320" spans="1:10">
      <c r="A320" s="1" t="s">
        <v>10</v>
      </c>
      <c r="B320" s="2">
        <v>42157</v>
      </c>
      <c r="C320" s="3">
        <v>8.8410000000000002E-5</v>
      </c>
      <c r="D320" s="3">
        <v>7.462E-5</v>
      </c>
      <c r="E320" s="3">
        <v>8.0560000000000001E-5</v>
      </c>
      <c r="F320" s="3">
        <v>7.4750000000000001E-5</v>
      </c>
      <c r="G320">
        <v>0.133482142857</v>
      </c>
      <c r="H320">
        <v>1.6910701100000001</v>
      </c>
      <c r="I320">
        <v>21100.388241600001</v>
      </c>
      <c r="J320" s="3">
        <v>8.0140000000000002E-5</v>
      </c>
    </row>
    <row r="321" spans="1:10">
      <c r="A321" s="1" t="s">
        <v>10</v>
      </c>
      <c r="B321" s="2">
        <v>42158</v>
      </c>
      <c r="C321" s="3">
        <v>8.1130000000000004E-5</v>
      </c>
      <c r="D321" s="3">
        <v>7.0320000000000004E-5</v>
      </c>
      <c r="E321" s="3">
        <v>7.3360000000000002E-5</v>
      </c>
      <c r="F321" s="3">
        <v>7.3960000000000003E-5</v>
      </c>
      <c r="G321">
        <v>0.13207142857099999</v>
      </c>
      <c r="H321">
        <v>1.35750802</v>
      </c>
      <c r="I321">
        <v>17770.033895100001</v>
      </c>
      <c r="J321" s="3">
        <v>7.6390000000000006E-5</v>
      </c>
    </row>
    <row r="322" spans="1:10">
      <c r="A322" s="1" t="s">
        <v>10</v>
      </c>
      <c r="B322" s="2">
        <v>42159</v>
      </c>
      <c r="C322" s="3">
        <v>9.5019999999999995E-5</v>
      </c>
      <c r="D322" s="3">
        <v>7.1740000000000001E-5</v>
      </c>
      <c r="E322" s="3">
        <v>7.1740000000000001E-5</v>
      </c>
      <c r="F322" s="3">
        <v>8.5000000000000006E-5</v>
      </c>
      <c r="G322">
        <v>0.15178571428599999</v>
      </c>
      <c r="H322">
        <v>4.02135468</v>
      </c>
      <c r="I322">
        <v>45902.768747900001</v>
      </c>
      <c r="J322" s="3">
        <v>8.7600000000000002E-5</v>
      </c>
    </row>
    <row r="323" spans="1:10">
      <c r="A323" s="1" t="s">
        <v>10</v>
      </c>
      <c r="B323" s="2">
        <v>42160</v>
      </c>
      <c r="C323" s="3">
        <v>9.0500000000000004E-5</v>
      </c>
      <c r="D323" s="3">
        <v>8.0019999999999996E-5</v>
      </c>
      <c r="E323" s="3">
        <v>8.5010000000000001E-5</v>
      </c>
      <c r="F323" s="3">
        <v>8.0069999999999997E-5</v>
      </c>
      <c r="G323">
        <v>0.14298214285700001</v>
      </c>
      <c r="H323">
        <v>0.68629567999999996</v>
      </c>
      <c r="I323">
        <v>8258.4128758900006</v>
      </c>
      <c r="J323" s="3">
        <v>8.3100000000000001E-5</v>
      </c>
    </row>
    <row r="324" spans="1:10">
      <c r="A324" s="1" t="s">
        <v>10</v>
      </c>
      <c r="B324" s="2">
        <v>42161</v>
      </c>
      <c r="C324" s="3">
        <v>8.7509999999999994E-5</v>
      </c>
      <c r="D324" s="3">
        <v>8.0099999999999995E-5</v>
      </c>
      <c r="E324" s="3">
        <v>8.4859999999999997E-5</v>
      </c>
      <c r="F324" s="3">
        <v>8.1990000000000006E-5</v>
      </c>
      <c r="G324">
        <v>0.146410714286</v>
      </c>
      <c r="H324">
        <v>0.43034128999999999</v>
      </c>
      <c r="I324">
        <v>5086.3926230899997</v>
      </c>
      <c r="J324" s="3">
        <v>8.4599999999999996E-5</v>
      </c>
    </row>
    <row r="325" spans="1:10">
      <c r="A325" s="1" t="s">
        <v>10</v>
      </c>
      <c r="B325" s="2">
        <v>42162</v>
      </c>
      <c r="C325" s="3">
        <v>8.7100000000000003E-5</v>
      </c>
      <c r="D325" s="3">
        <v>8.0039999999999999E-5</v>
      </c>
      <c r="E325" s="3">
        <v>8.0110000000000004E-5</v>
      </c>
      <c r="F325" s="3">
        <v>8.0039999999999999E-5</v>
      </c>
      <c r="G325">
        <v>0.14292857142900001</v>
      </c>
      <c r="H325">
        <v>0.39826867999999999</v>
      </c>
      <c r="I325">
        <v>4934.3492015299998</v>
      </c>
      <c r="J325" s="3">
        <v>8.0710000000000005E-5</v>
      </c>
    </row>
    <row r="326" spans="1:10">
      <c r="A326" s="1" t="s">
        <v>10</v>
      </c>
      <c r="B326" s="2">
        <v>42163</v>
      </c>
      <c r="C326" s="3">
        <v>8.3999999999999995E-5</v>
      </c>
      <c r="D326" s="3">
        <v>6.9900000000000005E-5</v>
      </c>
      <c r="E326" s="3">
        <v>8.0060000000000003E-5</v>
      </c>
      <c r="F326" s="3">
        <v>7.3319999999999996E-5</v>
      </c>
      <c r="G326">
        <v>0.130928571429</v>
      </c>
      <c r="H326">
        <v>2.8966398999999998</v>
      </c>
      <c r="I326">
        <v>38790.612135800002</v>
      </c>
      <c r="J326" s="3">
        <v>7.4670000000000002E-5</v>
      </c>
    </row>
    <row r="327" spans="1:10">
      <c r="A327" s="1" t="s">
        <v>10</v>
      </c>
      <c r="B327" s="2">
        <v>42164</v>
      </c>
      <c r="C327" s="3">
        <v>8.6990000000000006E-5</v>
      </c>
      <c r="D327" s="3">
        <v>7.3170000000000006E-5</v>
      </c>
      <c r="E327" s="3">
        <v>7.3230000000000002E-5</v>
      </c>
      <c r="F327" s="3">
        <v>7.6639999999999998E-5</v>
      </c>
      <c r="G327">
        <v>0.13685714285700001</v>
      </c>
      <c r="H327">
        <v>1.4748239000000001</v>
      </c>
      <c r="I327">
        <v>18405.880888200001</v>
      </c>
      <c r="J327" s="3">
        <v>8.0119999999999999E-5</v>
      </c>
    </row>
    <row r="328" spans="1:10">
      <c r="A328" s="1" t="s">
        <v>10</v>
      </c>
      <c r="B328" s="2">
        <v>42165</v>
      </c>
      <c r="C328" s="3">
        <v>8.6890000000000003E-5</v>
      </c>
      <c r="D328" s="3">
        <v>7.3339999999999999E-5</v>
      </c>
      <c r="E328" s="3">
        <v>7.6630000000000003E-5</v>
      </c>
      <c r="F328" s="3">
        <v>8.0580000000000004E-5</v>
      </c>
      <c r="G328">
        <v>0.14389285714300001</v>
      </c>
      <c r="H328">
        <v>2.1366470799999999</v>
      </c>
      <c r="I328">
        <v>25729.397524799999</v>
      </c>
      <c r="J328" s="3">
        <v>8.3040000000000005E-5</v>
      </c>
    </row>
    <row r="329" spans="1:10">
      <c r="A329" s="1" t="s">
        <v>10</v>
      </c>
      <c r="B329" s="2">
        <v>42166</v>
      </c>
      <c r="C329" s="3">
        <v>8.6790000000000001E-5</v>
      </c>
      <c r="D329" s="3">
        <v>8.0290000000000005E-5</v>
      </c>
      <c r="E329" s="3">
        <v>8.0569999999999996E-5</v>
      </c>
      <c r="F329" s="3">
        <v>8.2999999999999998E-5</v>
      </c>
      <c r="G329">
        <v>0.148214285714</v>
      </c>
      <c r="H329">
        <v>0.24147057999999999</v>
      </c>
      <c r="I329">
        <v>2955.1139919799998</v>
      </c>
      <c r="J329" s="3">
        <v>8.1710000000000002E-5</v>
      </c>
    </row>
    <row r="330" spans="1:10">
      <c r="A330" s="1" t="s">
        <v>10</v>
      </c>
      <c r="B330" s="2">
        <v>42167</v>
      </c>
      <c r="C330" s="3">
        <v>8.5879999999999998E-5</v>
      </c>
      <c r="D330" s="3">
        <v>8.0550000000000006E-5</v>
      </c>
      <c r="E330" s="3">
        <v>8.2159999999999999E-5</v>
      </c>
      <c r="F330" s="3">
        <v>8.1500000000000002E-5</v>
      </c>
      <c r="G330">
        <v>0.14553571428600001</v>
      </c>
      <c r="H330">
        <v>0.35354163999999999</v>
      </c>
      <c r="I330">
        <v>4292.6949968500003</v>
      </c>
      <c r="J330" s="3">
        <v>8.2349999999999996E-5</v>
      </c>
    </row>
    <row r="331" spans="1:10">
      <c r="A331" s="1" t="s">
        <v>10</v>
      </c>
      <c r="B331" s="2">
        <v>42168</v>
      </c>
      <c r="C331" s="3">
        <v>8.2109999999999998E-5</v>
      </c>
      <c r="D331" s="3">
        <v>8.0000000000000007E-5</v>
      </c>
      <c r="E331" s="3">
        <v>8.1730000000000005E-5</v>
      </c>
      <c r="F331" s="3">
        <v>8.0000000000000007E-5</v>
      </c>
      <c r="G331">
        <v>0.14285714285699999</v>
      </c>
      <c r="H331">
        <v>1.27813106</v>
      </c>
      <c r="I331">
        <v>15910.061557700001</v>
      </c>
      <c r="J331" s="3">
        <v>8.0329999999999998E-5</v>
      </c>
    </row>
    <row r="332" spans="1:10">
      <c r="A332" s="1" t="s">
        <v>10</v>
      </c>
      <c r="B332" s="2">
        <v>42169</v>
      </c>
      <c r="C332" s="3">
        <v>8.3419999999999998E-5</v>
      </c>
      <c r="D332" s="3">
        <v>8.0010000000000001E-5</v>
      </c>
      <c r="E332" s="3">
        <v>8.0240000000000004E-5</v>
      </c>
      <c r="F332" s="3">
        <v>8.0439999999999996E-5</v>
      </c>
      <c r="G332">
        <v>0.14364285714300001</v>
      </c>
      <c r="H332">
        <v>0.12480009</v>
      </c>
      <c r="I332">
        <v>1547.0298321499999</v>
      </c>
      <c r="J332" s="3">
        <v>8.0669999999999998E-5</v>
      </c>
    </row>
    <row r="333" spans="1:10">
      <c r="A333" s="1" t="s">
        <v>10</v>
      </c>
      <c r="B333" s="2">
        <v>42170</v>
      </c>
      <c r="C333" s="3">
        <v>8.6020000000000007E-5</v>
      </c>
      <c r="D333" s="3">
        <v>7.5019999999999997E-5</v>
      </c>
      <c r="E333" s="3">
        <v>8.0090000000000001E-5</v>
      </c>
      <c r="F333" s="3">
        <v>8.1860000000000006E-5</v>
      </c>
      <c r="G333">
        <v>0.14617857142900001</v>
      </c>
      <c r="H333">
        <v>0.99708361999999995</v>
      </c>
      <c r="I333">
        <v>12663.8096128</v>
      </c>
      <c r="J333" s="3">
        <v>7.873E-5</v>
      </c>
    </row>
    <row r="334" spans="1:10">
      <c r="A334" s="1" t="s">
        <v>10</v>
      </c>
      <c r="B334" s="2">
        <v>42171</v>
      </c>
      <c r="C334" s="3">
        <v>8.3599999999999999E-5</v>
      </c>
      <c r="D334" s="3">
        <v>7.5019999999999997E-5</v>
      </c>
      <c r="E334" s="3">
        <v>7.5240000000000005E-5</v>
      </c>
      <c r="F334" s="3">
        <v>7.5549999999999993E-5</v>
      </c>
      <c r="G334">
        <v>0.13491071428599999</v>
      </c>
      <c r="H334">
        <v>0.21243476</v>
      </c>
      <c r="I334">
        <v>2772.8023156899999</v>
      </c>
      <c r="J334" s="3">
        <v>7.661E-5</v>
      </c>
    </row>
    <row r="335" spans="1:10">
      <c r="A335" s="1" t="s">
        <v>10</v>
      </c>
      <c r="B335" s="2">
        <v>42172</v>
      </c>
      <c r="C335" s="3">
        <v>9.6979999999999996E-5</v>
      </c>
      <c r="D335" s="3">
        <v>7.6299999999999998E-5</v>
      </c>
      <c r="E335" s="3">
        <v>7.9110000000000007E-5</v>
      </c>
      <c r="F335" s="3">
        <v>8.6580000000000001E-5</v>
      </c>
      <c r="G335">
        <v>0.154607142857</v>
      </c>
      <c r="H335">
        <v>2.0185221499999999</v>
      </c>
      <c r="I335">
        <v>23584.671504999998</v>
      </c>
      <c r="J335" s="3">
        <v>8.5580000000000004E-5</v>
      </c>
    </row>
    <row r="336" spans="1:10">
      <c r="A336" s="1" t="s">
        <v>10</v>
      </c>
      <c r="B336" s="2">
        <v>42173</v>
      </c>
      <c r="C336" s="3">
        <v>9.0309999999999994E-5</v>
      </c>
      <c r="D336" s="3">
        <v>8.1000000000000004E-5</v>
      </c>
      <c r="E336" s="3">
        <v>8.6340000000000003E-5</v>
      </c>
      <c r="F336" s="3">
        <v>8.1089999999999998E-5</v>
      </c>
      <c r="G336">
        <v>0.14480357142899999</v>
      </c>
      <c r="H336">
        <v>0.96503472000000001</v>
      </c>
      <c r="I336">
        <v>11308.030890100001</v>
      </c>
      <c r="J336" s="3">
        <v>8.5340000000000006E-5</v>
      </c>
    </row>
    <row r="337" spans="1:10">
      <c r="A337" s="1" t="s">
        <v>10</v>
      </c>
      <c r="B337" s="2">
        <v>42174</v>
      </c>
      <c r="C337" s="3">
        <v>9.713E-5</v>
      </c>
      <c r="D337" s="3">
        <v>8.1030000000000002E-5</v>
      </c>
      <c r="E337" s="3">
        <v>8.7130000000000001E-5</v>
      </c>
      <c r="F337" s="3">
        <v>8.2070000000000005E-5</v>
      </c>
      <c r="G337">
        <v>0.146553571429</v>
      </c>
      <c r="H337">
        <v>0.48065131999999999</v>
      </c>
      <c r="I337">
        <v>5429.2212855600001</v>
      </c>
      <c r="J337" s="3">
        <v>8.8529999999999994E-5</v>
      </c>
    </row>
    <row r="338" spans="1:10">
      <c r="A338" s="1" t="s">
        <v>10</v>
      </c>
      <c r="B338" s="2">
        <v>42175</v>
      </c>
      <c r="C338" s="3">
        <v>8.5039999999999999E-5</v>
      </c>
      <c r="D338" s="3">
        <v>8.1000000000000004E-5</v>
      </c>
      <c r="E338" s="3">
        <v>8.2070000000000005E-5</v>
      </c>
      <c r="F338" s="3">
        <v>8.1100000000000006E-5</v>
      </c>
      <c r="G338">
        <v>0.144821428571</v>
      </c>
      <c r="H338">
        <v>1.53428224</v>
      </c>
      <c r="I338">
        <v>18681.545379899999</v>
      </c>
      <c r="J338" s="3">
        <v>8.2120000000000007E-5</v>
      </c>
    </row>
    <row r="339" spans="1:10">
      <c r="A339" s="1" t="s">
        <v>10</v>
      </c>
      <c r="B339" s="2">
        <v>42176</v>
      </c>
      <c r="C339" s="3">
        <v>8.5000000000000006E-5</v>
      </c>
      <c r="D339" s="3">
        <v>8.1100000000000006E-5</v>
      </c>
      <c r="E339" s="3">
        <v>8.3930000000000004E-5</v>
      </c>
      <c r="F339" s="3">
        <v>8.1119999999999996E-5</v>
      </c>
      <c r="G339">
        <v>0.14485714285699999</v>
      </c>
      <c r="H339">
        <v>0.28782172</v>
      </c>
      <c r="I339">
        <v>3488.3126538400002</v>
      </c>
      <c r="J339" s="3">
        <v>8.2509999999999994E-5</v>
      </c>
    </row>
    <row r="340" spans="1:10">
      <c r="A340" s="1" t="s">
        <v>10</v>
      </c>
      <c r="B340" s="2">
        <v>42177</v>
      </c>
      <c r="C340" s="3">
        <v>8.3269999999999994E-5</v>
      </c>
      <c r="D340" s="3">
        <v>8.0259999999999994E-5</v>
      </c>
      <c r="E340" s="3">
        <v>8.1119999999999996E-5</v>
      </c>
      <c r="F340" s="3">
        <v>8.1000000000000004E-5</v>
      </c>
      <c r="G340">
        <v>0.14464285714299999</v>
      </c>
      <c r="H340">
        <v>1.1593975000000001</v>
      </c>
      <c r="I340">
        <v>14416.9538593</v>
      </c>
      <c r="J340" s="3">
        <v>8.0409999999999998E-5</v>
      </c>
    </row>
    <row r="341" spans="1:10">
      <c r="A341" s="1" t="s">
        <v>10</v>
      </c>
      <c r="B341" s="2">
        <v>42178</v>
      </c>
      <c r="C341" s="3">
        <v>8.4980000000000003E-5</v>
      </c>
      <c r="D341" s="3">
        <v>8.0259999999999994E-5</v>
      </c>
      <c r="E341" s="3">
        <v>8.0259999999999994E-5</v>
      </c>
      <c r="F341" s="3">
        <v>8.0309999999999995E-5</v>
      </c>
      <c r="G341">
        <v>0.143410714286</v>
      </c>
      <c r="H341">
        <v>0.27056555999999998</v>
      </c>
      <c r="I341">
        <v>3338.82663241</v>
      </c>
      <c r="J341" s="3">
        <v>8.1030000000000002E-5</v>
      </c>
    </row>
    <row r="342" spans="1:10">
      <c r="A342" s="1" t="s">
        <v>10</v>
      </c>
      <c r="B342" s="2">
        <v>42179</v>
      </c>
      <c r="C342" s="3">
        <v>8.1970000000000003E-5</v>
      </c>
      <c r="D342" s="3">
        <v>8.0000000000000007E-5</v>
      </c>
      <c r="E342" s="3">
        <v>8.0309999999999995E-5</v>
      </c>
      <c r="F342" s="3">
        <v>8.0019999999999996E-5</v>
      </c>
      <c r="G342">
        <v>0.14289285714300001</v>
      </c>
      <c r="H342">
        <v>1.32995245</v>
      </c>
      <c r="I342">
        <v>16606.2986829</v>
      </c>
      <c r="J342" s="3">
        <v>8.0080000000000006E-5</v>
      </c>
    </row>
    <row r="343" spans="1:10">
      <c r="A343" s="1" t="s">
        <v>10</v>
      </c>
      <c r="B343" s="2">
        <v>42180</v>
      </c>
      <c r="C343" s="3">
        <v>8.1959999999999995E-5</v>
      </c>
      <c r="D343" s="3">
        <v>7.559E-5</v>
      </c>
      <c r="E343" s="3">
        <v>8.0000000000000007E-5</v>
      </c>
      <c r="F343" s="3">
        <v>7.559E-5</v>
      </c>
      <c r="G343">
        <v>0.134982142857</v>
      </c>
      <c r="H343">
        <v>0.83564786000000002</v>
      </c>
      <c r="I343">
        <v>10807.644988</v>
      </c>
      <c r="J343" s="3">
        <v>7.7319999999999998E-5</v>
      </c>
    </row>
    <row r="344" spans="1:10">
      <c r="A344" s="1" t="s">
        <v>10</v>
      </c>
      <c r="B344" s="2">
        <v>42181</v>
      </c>
      <c r="C344" s="3">
        <v>8.1390000000000005E-5</v>
      </c>
      <c r="D344" s="3">
        <v>7.5080000000000006E-5</v>
      </c>
      <c r="E344" s="3">
        <v>7.559E-5</v>
      </c>
      <c r="F344" s="3">
        <v>7.7109999999999999E-5</v>
      </c>
      <c r="G344">
        <v>0.13769642857100001</v>
      </c>
      <c r="H344">
        <v>0.34711899000000002</v>
      </c>
      <c r="I344">
        <v>4555.0716042200002</v>
      </c>
      <c r="J344" s="3">
        <v>7.6199999999999995E-5</v>
      </c>
    </row>
    <row r="345" spans="1:10">
      <c r="A345" s="1" t="s">
        <v>10</v>
      </c>
      <c r="B345" s="2">
        <v>42182</v>
      </c>
      <c r="C345" s="3">
        <v>8.1669999999999996E-5</v>
      </c>
      <c r="D345" s="3">
        <v>7.6009999999999999E-5</v>
      </c>
      <c r="E345" s="3">
        <v>7.7150000000000005E-5</v>
      </c>
      <c r="F345" s="3">
        <v>7.6009999999999999E-5</v>
      </c>
      <c r="G345">
        <v>0.135732142857</v>
      </c>
      <c r="H345">
        <v>0.34573956</v>
      </c>
      <c r="I345">
        <v>4525.0018468199996</v>
      </c>
      <c r="J345" s="3">
        <v>7.64E-5</v>
      </c>
    </row>
    <row r="346" spans="1:10">
      <c r="A346" s="1" t="s">
        <v>10</v>
      </c>
      <c r="B346" s="2">
        <v>42183</v>
      </c>
      <c r="C346" s="3">
        <v>7.8999999999999996E-5</v>
      </c>
      <c r="D346" s="3">
        <v>7.6009999999999999E-5</v>
      </c>
      <c r="E346" s="3">
        <v>7.6030000000000002E-5</v>
      </c>
      <c r="F346" s="3">
        <v>7.6009999999999999E-5</v>
      </c>
      <c r="G346">
        <v>0.135732142857</v>
      </c>
      <c r="H346">
        <v>0.45932758000000001</v>
      </c>
      <c r="I346">
        <v>6014.5268950500003</v>
      </c>
      <c r="J346" s="3">
        <v>7.6359999999999994E-5</v>
      </c>
    </row>
    <row r="347" spans="1:10">
      <c r="A347" s="1" t="s">
        <v>10</v>
      </c>
      <c r="B347" s="2">
        <v>42184</v>
      </c>
      <c r="C347" s="3">
        <v>7.8880000000000004E-5</v>
      </c>
      <c r="D347" s="3">
        <v>7.6000000000000004E-5</v>
      </c>
      <c r="E347" s="3">
        <v>7.6009999999999999E-5</v>
      </c>
      <c r="F347" s="3">
        <v>7.6000000000000004E-5</v>
      </c>
      <c r="G347">
        <v>0.13571428571399999</v>
      </c>
      <c r="H347">
        <v>0.34650627000000001</v>
      </c>
      <c r="I347">
        <v>4559.0364069200004</v>
      </c>
      <c r="J347" s="3">
        <v>7.6000000000000004E-5</v>
      </c>
    </row>
    <row r="348" spans="1:10">
      <c r="A348" s="1" t="s">
        <v>10</v>
      </c>
      <c r="B348" s="2">
        <v>42185</v>
      </c>
      <c r="C348" s="3">
        <v>7.8469999999999999E-5</v>
      </c>
      <c r="D348" s="3">
        <v>7.3499999999999998E-5</v>
      </c>
      <c r="E348" s="3">
        <v>7.6000000000000004E-5</v>
      </c>
      <c r="F348" s="3">
        <v>7.3499999999999998E-5</v>
      </c>
      <c r="G348">
        <v>0.13125000000000001</v>
      </c>
      <c r="H348">
        <v>1.3792209099999999</v>
      </c>
      <c r="I348">
        <v>18396.266989100001</v>
      </c>
      <c r="J348" s="3">
        <v>7.4969999999999995E-5</v>
      </c>
    </row>
    <row r="349" spans="1:10">
      <c r="A349" s="1" t="s">
        <v>10</v>
      </c>
      <c r="B349" s="2">
        <v>42186</v>
      </c>
      <c r="C349" s="3">
        <v>7.3999999999999996E-5</v>
      </c>
      <c r="D349" s="3">
        <v>7.3499999999999998E-5</v>
      </c>
      <c r="E349" s="3">
        <v>7.3510000000000006E-5</v>
      </c>
      <c r="F349" s="3">
        <v>7.3499999999999998E-5</v>
      </c>
      <c r="G349">
        <v>0.13125000000000001</v>
      </c>
      <c r="H349">
        <v>1.6049772099999999</v>
      </c>
      <c r="I349">
        <v>21740.947702099998</v>
      </c>
      <c r="J349" s="3">
        <v>7.3819999999999995E-5</v>
      </c>
    </row>
    <row r="350" spans="1:10">
      <c r="A350" s="1" t="s">
        <v>10</v>
      </c>
      <c r="B350" s="2">
        <v>42187</v>
      </c>
      <c r="C350" s="3">
        <v>8.0450000000000004E-5</v>
      </c>
      <c r="D350" s="3">
        <v>7.3499999999999998E-5</v>
      </c>
      <c r="E350" s="3">
        <v>7.3499999999999998E-5</v>
      </c>
      <c r="F350" s="3">
        <v>7.7999999999999999E-5</v>
      </c>
      <c r="G350">
        <v>0.13928571428600001</v>
      </c>
      <c r="H350">
        <v>1.37851206</v>
      </c>
      <c r="I350">
        <v>18308.847303800001</v>
      </c>
      <c r="J350" s="3">
        <v>7.5290000000000006E-5</v>
      </c>
    </row>
    <row r="351" spans="1:10">
      <c r="A351" s="1" t="s">
        <v>10</v>
      </c>
      <c r="B351" s="2">
        <v>42188</v>
      </c>
      <c r="C351" s="3">
        <v>8.4859999999999997E-5</v>
      </c>
      <c r="D351" s="3">
        <v>7.6169999999999997E-5</v>
      </c>
      <c r="E351" s="3">
        <v>7.7210000000000001E-5</v>
      </c>
      <c r="F351" s="3">
        <v>7.674E-5</v>
      </c>
      <c r="G351">
        <v>0.137035714286</v>
      </c>
      <c r="H351">
        <v>0.54221202000000002</v>
      </c>
      <c r="I351">
        <v>6712.9608781899997</v>
      </c>
      <c r="J351" s="3">
        <v>8.0770000000000001E-5</v>
      </c>
    </row>
    <row r="352" spans="1:10">
      <c r="A352" s="1" t="s">
        <v>10</v>
      </c>
      <c r="B352" s="2">
        <v>42189</v>
      </c>
      <c r="C352" s="3">
        <v>7.6810000000000005E-5</v>
      </c>
      <c r="D352" s="3">
        <v>7.3499999999999998E-5</v>
      </c>
      <c r="E352" s="3">
        <v>7.6810000000000005E-5</v>
      </c>
      <c r="F352" s="3">
        <v>7.3529999999999996E-5</v>
      </c>
      <c r="G352">
        <v>0.13130357142900001</v>
      </c>
      <c r="H352">
        <v>1.23633671</v>
      </c>
      <c r="I352">
        <v>16729.231664200001</v>
      </c>
      <c r="J352" s="3">
        <v>7.3899999999999994E-5</v>
      </c>
    </row>
    <row r="353" spans="1:10">
      <c r="A353" s="1" t="s">
        <v>10</v>
      </c>
      <c r="B353" s="2">
        <v>42190</v>
      </c>
      <c r="C353" s="3">
        <v>7.6190000000000001E-5</v>
      </c>
      <c r="D353" s="3">
        <v>7.3499999999999998E-5</v>
      </c>
      <c r="E353" s="3">
        <v>7.3529999999999996E-5</v>
      </c>
      <c r="F353" s="3">
        <v>7.3499999999999998E-5</v>
      </c>
      <c r="G353">
        <v>0.13125000000000001</v>
      </c>
      <c r="H353">
        <v>0.98247468999999998</v>
      </c>
      <c r="I353">
        <v>13360.092481</v>
      </c>
      <c r="J353" s="3">
        <v>7.3529999999999996E-5</v>
      </c>
    </row>
    <row r="354" spans="1:10">
      <c r="A354" s="1" t="s">
        <v>10</v>
      </c>
      <c r="B354" s="2">
        <v>42191</v>
      </c>
      <c r="C354" s="3">
        <v>7.3520000000000001E-5</v>
      </c>
      <c r="D354" s="3">
        <v>7.1500000000000003E-5</v>
      </c>
      <c r="E354" s="3">
        <v>7.3499999999999998E-5</v>
      </c>
      <c r="F354" s="3">
        <v>7.1500000000000003E-5</v>
      </c>
      <c r="G354">
        <v>0.12767857142899999</v>
      </c>
      <c r="H354">
        <v>0.36637322999999999</v>
      </c>
      <c r="I354">
        <v>5012.80505722</v>
      </c>
      <c r="J354" s="3">
        <v>7.3079999999999998E-5</v>
      </c>
    </row>
    <row r="355" spans="1:10">
      <c r="A355" s="1" t="s">
        <v>10</v>
      </c>
      <c r="B355" s="2">
        <v>42192</v>
      </c>
      <c r="C355" s="3">
        <v>8.1459999999999996E-5</v>
      </c>
      <c r="D355" s="3">
        <v>6.9999999999999994E-5</v>
      </c>
      <c r="E355" s="3">
        <v>7.2589999999999994E-5</v>
      </c>
      <c r="F355" s="3">
        <v>7.1799999999999997E-5</v>
      </c>
      <c r="G355">
        <v>0.12821428571400001</v>
      </c>
      <c r="H355">
        <v>0.57143164999999996</v>
      </c>
      <c r="I355">
        <v>7710.10881522</v>
      </c>
      <c r="J355" s="3">
        <v>7.4109999999999993E-5</v>
      </c>
    </row>
    <row r="356" spans="1:10">
      <c r="A356" s="1" t="s">
        <v>10</v>
      </c>
      <c r="B356" s="2">
        <v>42193</v>
      </c>
      <c r="C356" s="3">
        <v>7.7639999999999995E-5</v>
      </c>
      <c r="D356" s="3">
        <v>7.1370000000000003E-5</v>
      </c>
      <c r="E356" s="3">
        <v>7.1470000000000005E-5</v>
      </c>
      <c r="F356" s="3">
        <v>7.5549999999999993E-5</v>
      </c>
      <c r="G356">
        <v>0.13491071428599999</v>
      </c>
      <c r="H356">
        <v>0.88943260000000002</v>
      </c>
      <c r="I356">
        <v>11787.7993964</v>
      </c>
      <c r="J356" s="3">
        <v>7.5450000000000004E-5</v>
      </c>
    </row>
    <row r="357" spans="1:10">
      <c r="A357" s="1" t="s">
        <v>10</v>
      </c>
      <c r="B357" s="2">
        <v>42194</v>
      </c>
      <c r="C357" s="3">
        <v>8.3499999999999997E-5</v>
      </c>
      <c r="D357" s="3">
        <v>7.5549999999999993E-5</v>
      </c>
      <c r="E357" s="3">
        <v>7.5549999999999993E-5</v>
      </c>
      <c r="F357" s="3">
        <v>7.7020000000000005E-5</v>
      </c>
      <c r="G357">
        <v>0.137535714286</v>
      </c>
      <c r="H357">
        <v>0.59280104</v>
      </c>
      <c r="I357">
        <v>7564.4806138200001</v>
      </c>
      <c r="J357" s="3">
        <v>7.8360000000000002E-5</v>
      </c>
    </row>
    <row r="358" spans="1:10">
      <c r="A358" s="1" t="s">
        <v>10</v>
      </c>
      <c r="B358" s="2">
        <v>42195</v>
      </c>
      <c r="C358" s="3">
        <v>8.2949999999999997E-5</v>
      </c>
      <c r="D358" s="3">
        <v>7.5549999999999993E-5</v>
      </c>
      <c r="E358" s="3">
        <v>7.7050000000000003E-5</v>
      </c>
      <c r="F358" s="3">
        <v>7.9859999999999998E-5</v>
      </c>
      <c r="G358">
        <v>0.14260714285699999</v>
      </c>
      <c r="H358">
        <v>1.1222149400000001</v>
      </c>
      <c r="I358">
        <v>14247.241316400001</v>
      </c>
      <c r="J358" s="3">
        <v>7.8759999999999998E-5</v>
      </c>
    </row>
    <row r="359" spans="1:10">
      <c r="A359" s="1" t="s">
        <v>10</v>
      </c>
      <c r="B359" s="2">
        <v>42196</v>
      </c>
      <c r="C359" s="3">
        <v>7.9369999999999994E-5</v>
      </c>
      <c r="D359" s="3">
        <v>7.3899999999999994E-5</v>
      </c>
      <c r="E359" s="3">
        <v>7.7659999999999998E-5</v>
      </c>
      <c r="F359" s="3">
        <v>7.5110000000000004E-5</v>
      </c>
      <c r="G359">
        <v>0.13412499999999999</v>
      </c>
      <c r="H359">
        <v>1.51263082</v>
      </c>
      <c r="I359">
        <v>20075.9590532</v>
      </c>
      <c r="J359" s="3">
        <v>7.5339999999999994E-5</v>
      </c>
    </row>
    <row r="360" spans="1:10">
      <c r="A360" s="1" t="s">
        <v>10</v>
      </c>
      <c r="B360" s="2">
        <v>42197</v>
      </c>
      <c r="C360" s="3">
        <v>7.7769999999999996E-5</v>
      </c>
      <c r="D360" s="3">
        <v>7.5110000000000004E-5</v>
      </c>
      <c r="E360" s="3">
        <v>7.5119999999999999E-5</v>
      </c>
      <c r="F360" s="3">
        <v>7.5160000000000005E-5</v>
      </c>
      <c r="G360">
        <v>0.13421428571399999</v>
      </c>
      <c r="H360">
        <v>0.51951170000000002</v>
      </c>
      <c r="I360">
        <v>6913.6126987400003</v>
      </c>
      <c r="J360" s="3">
        <v>7.5140000000000002E-5</v>
      </c>
    </row>
    <row r="361" spans="1:10">
      <c r="A361" s="1" t="s">
        <v>10</v>
      </c>
      <c r="B361" s="2">
        <v>42198</v>
      </c>
      <c r="C361" s="3">
        <v>7.5190000000000003E-5</v>
      </c>
      <c r="D361" s="3">
        <v>7.5110000000000004E-5</v>
      </c>
      <c r="E361" s="3">
        <v>7.5160000000000005E-5</v>
      </c>
      <c r="F361" s="3">
        <v>7.5119999999999999E-5</v>
      </c>
      <c r="G361">
        <v>0.134142857143</v>
      </c>
      <c r="H361">
        <v>0.24721451</v>
      </c>
      <c r="I361">
        <v>3290.6</v>
      </c>
      <c r="J361" s="3">
        <v>7.5119999999999999E-5</v>
      </c>
    </row>
    <row r="362" spans="1:10">
      <c r="A362" s="1" t="s">
        <v>10</v>
      </c>
      <c r="B362" s="2">
        <v>42199</v>
      </c>
      <c r="C362" s="3">
        <v>8.5000000000000006E-5</v>
      </c>
      <c r="D362" s="3">
        <v>7.5110000000000004E-5</v>
      </c>
      <c r="E362" s="3">
        <v>7.5119999999999999E-5</v>
      </c>
      <c r="F362" s="3">
        <v>7.5110000000000004E-5</v>
      </c>
      <c r="G362">
        <v>0.13412499999999999</v>
      </c>
      <c r="H362">
        <v>1.84629154</v>
      </c>
      <c r="I362">
        <v>24091.2121572</v>
      </c>
      <c r="J362" s="3">
        <v>7.6630000000000003E-5</v>
      </c>
    </row>
    <row r="363" spans="1:10">
      <c r="A363" s="1" t="s">
        <v>10</v>
      </c>
      <c r="B363" s="2">
        <v>42200</v>
      </c>
      <c r="C363" s="3">
        <v>8.9480000000000004E-5</v>
      </c>
      <c r="D363" s="3">
        <v>7.2429999999999996E-5</v>
      </c>
      <c r="E363" s="3">
        <v>7.5110000000000004E-5</v>
      </c>
      <c r="F363" s="3">
        <v>7.5110000000000004E-5</v>
      </c>
      <c r="G363">
        <v>0.13412499999999999</v>
      </c>
      <c r="H363">
        <v>1.2277990700000001</v>
      </c>
      <c r="I363">
        <v>14998.2174461</v>
      </c>
      <c r="J363" s="3">
        <v>8.1860000000000006E-5</v>
      </c>
    </row>
    <row r="364" spans="1:10">
      <c r="A364" s="1" t="s">
        <v>10</v>
      </c>
      <c r="B364" s="2">
        <v>42201</v>
      </c>
      <c r="C364" s="3">
        <v>7.9989999999999998E-5</v>
      </c>
      <c r="D364" s="3">
        <v>7.5080000000000006E-5</v>
      </c>
      <c r="E364" s="3">
        <v>7.8990000000000001E-5</v>
      </c>
      <c r="F364" s="3">
        <v>7.5530000000000004E-5</v>
      </c>
      <c r="G364">
        <v>0.13487499999999999</v>
      </c>
      <c r="H364">
        <v>0.76331548000000005</v>
      </c>
      <c r="I364">
        <v>9903.1751960500005</v>
      </c>
      <c r="J364" s="3">
        <v>7.7070000000000006E-5</v>
      </c>
    </row>
    <row r="365" spans="1:10">
      <c r="A365" s="1" t="s">
        <v>10</v>
      </c>
      <c r="B365" s="2">
        <v>42202</v>
      </c>
      <c r="C365" s="3">
        <v>7.5549999999999993E-5</v>
      </c>
      <c r="D365" s="3">
        <v>7.2479999999999997E-5</v>
      </c>
      <c r="E365" s="3">
        <v>7.5530000000000004E-5</v>
      </c>
      <c r="F365" s="3">
        <v>7.3670000000000004E-5</v>
      </c>
      <c r="G365">
        <v>0.13155357142900001</v>
      </c>
      <c r="H365">
        <v>0.62057302999999997</v>
      </c>
      <c r="I365">
        <v>8253.7243898500001</v>
      </c>
      <c r="J365" s="3">
        <v>7.5179999999999995E-5</v>
      </c>
    </row>
    <row r="366" spans="1:10">
      <c r="A366" s="1" t="s">
        <v>10</v>
      </c>
      <c r="B366" s="2">
        <v>42203</v>
      </c>
      <c r="C366" s="3">
        <v>7.5450000000000004E-5</v>
      </c>
      <c r="D366" s="3">
        <v>7.2479999999999997E-5</v>
      </c>
      <c r="E366" s="3">
        <v>7.3659999999999996E-5</v>
      </c>
      <c r="F366" s="3">
        <v>7.25E-5</v>
      </c>
      <c r="G366">
        <v>0.12946428571400001</v>
      </c>
      <c r="H366">
        <v>0.42406553000000002</v>
      </c>
      <c r="I366">
        <v>5847.0183851600004</v>
      </c>
      <c r="J366" s="3">
        <v>7.2520000000000004E-5</v>
      </c>
    </row>
    <row r="367" spans="1:10">
      <c r="A367" s="1" t="s">
        <v>10</v>
      </c>
      <c r="B367" s="2">
        <v>42204</v>
      </c>
      <c r="C367" s="3">
        <v>7.6000000000000004E-5</v>
      </c>
      <c r="D367" s="3">
        <v>7.3339999999999999E-5</v>
      </c>
      <c r="E367" s="3">
        <v>7.3339999999999999E-5</v>
      </c>
      <c r="F367" s="3">
        <v>7.6000000000000004E-5</v>
      </c>
      <c r="G367">
        <v>0.13571428571399999</v>
      </c>
      <c r="H367">
        <v>0.18295168000000001</v>
      </c>
      <c r="I367">
        <v>2427.0175011400001</v>
      </c>
      <c r="J367" s="3">
        <v>7.538E-5</v>
      </c>
    </row>
    <row r="368" spans="1:10">
      <c r="A368" s="1" t="s">
        <v>10</v>
      </c>
      <c r="B368" s="2">
        <v>42205</v>
      </c>
      <c r="C368" s="3">
        <v>7.6489999999999994E-5</v>
      </c>
      <c r="D368" s="3">
        <v>7.5350000000000002E-5</v>
      </c>
      <c r="E368" s="3">
        <v>7.6000000000000004E-5</v>
      </c>
      <c r="F368" s="3">
        <v>7.5350000000000002E-5</v>
      </c>
      <c r="G368">
        <v>0.13455357142900001</v>
      </c>
      <c r="H368">
        <v>0.22733513999999999</v>
      </c>
      <c r="I368">
        <v>3001.0141363600001</v>
      </c>
      <c r="J368" s="3">
        <v>7.5749999999999998E-5</v>
      </c>
    </row>
    <row r="369" spans="1:10">
      <c r="A369" s="1" t="s">
        <v>10</v>
      </c>
      <c r="B369" s="2">
        <v>42206</v>
      </c>
      <c r="C369" s="3">
        <v>7.538E-5</v>
      </c>
      <c r="D369" s="3">
        <v>7.5350000000000002E-5</v>
      </c>
      <c r="E369" s="3">
        <v>7.5359999999999997E-5</v>
      </c>
      <c r="F369" s="3">
        <v>7.5350000000000002E-5</v>
      </c>
      <c r="G369">
        <v>0.13455357142900001</v>
      </c>
      <c r="H369">
        <v>0.60325956999999997</v>
      </c>
      <c r="I369">
        <v>8005.8686892100004</v>
      </c>
      <c r="J369" s="3">
        <v>7.5350000000000002E-5</v>
      </c>
    </row>
    <row r="370" spans="1:10">
      <c r="A370" s="1" t="s">
        <v>10</v>
      </c>
      <c r="B370" s="2">
        <v>42207</v>
      </c>
      <c r="C370" s="3">
        <v>7.6870000000000001E-5</v>
      </c>
      <c r="D370" s="3">
        <v>7.5350000000000002E-5</v>
      </c>
      <c r="E370" s="3">
        <v>7.5350000000000002E-5</v>
      </c>
      <c r="F370" s="3">
        <v>7.5350000000000002E-5</v>
      </c>
      <c r="G370">
        <v>0.13455357142900001</v>
      </c>
      <c r="H370">
        <v>0.60098567000000003</v>
      </c>
      <c r="I370">
        <v>7975.8625228700002</v>
      </c>
      <c r="J370" s="3">
        <v>7.5350000000000002E-5</v>
      </c>
    </row>
    <row r="371" spans="1:10">
      <c r="A371" s="1" t="s">
        <v>10</v>
      </c>
      <c r="B371" s="2">
        <v>42208</v>
      </c>
      <c r="C371" s="3">
        <v>7.7039999999999994E-5</v>
      </c>
      <c r="D371" s="3">
        <v>7.3999999999999996E-5</v>
      </c>
      <c r="E371" s="3">
        <v>7.5350000000000002E-5</v>
      </c>
      <c r="F371" s="3">
        <v>7.3999999999999996E-5</v>
      </c>
      <c r="G371">
        <v>0.132142857143</v>
      </c>
      <c r="H371">
        <v>1.86776673</v>
      </c>
      <c r="I371">
        <v>24782.568506700001</v>
      </c>
      <c r="J371" s="3">
        <v>7.5359999999999997E-5</v>
      </c>
    </row>
    <row r="372" spans="1:10">
      <c r="A372" s="1" t="s">
        <v>10</v>
      </c>
      <c r="B372" s="2">
        <v>42209</v>
      </c>
      <c r="C372" s="3">
        <v>7.5549999999999993E-5</v>
      </c>
      <c r="D372" s="3">
        <v>7.3999999999999996E-5</v>
      </c>
      <c r="E372" s="3">
        <v>7.3999999999999996E-5</v>
      </c>
      <c r="F372" s="3">
        <v>7.5549999999999993E-5</v>
      </c>
      <c r="G372">
        <v>0.13491071428599999</v>
      </c>
      <c r="H372">
        <v>0.77108522000000002</v>
      </c>
      <c r="I372">
        <v>10271.939849099999</v>
      </c>
      <c r="J372" s="3">
        <v>7.5060000000000003E-5</v>
      </c>
    </row>
    <row r="373" spans="1:10">
      <c r="A373" s="1" t="s">
        <v>10</v>
      </c>
      <c r="B373" s="2">
        <v>42210</v>
      </c>
      <c r="C373" s="3">
        <v>7.9519999999999998E-5</v>
      </c>
      <c r="D373" s="3">
        <v>7.5549999999999993E-5</v>
      </c>
      <c r="E373" s="3">
        <v>7.5549999999999993E-5</v>
      </c>
      <c r="F373" s="3">
        <v>7.559E-5</v>
      </c>
      <c r="G373">
        <v>0.134982142857</v>
      </c>
      <c r="H373">
        <v>0.99173250000000002</v>
      </c>
      <c r="I373">
        <v>12937.1518308</v>
      </c>
      <c r="J373" s="3">
        <v>7.6650000000000006E-5</v>
      </c>
    </row>
    <row r="374" spans="1:10">
      <c r="A374" s="1" t="s">
        <v>10</v>
      </c>
      <c r="B374" s="2">
        <v>42211</v>
      </c>
      <c r="C374" s="3">
        <v>8.5000000000000006E-5</v>
      </c>
      <c r="D374" s="3">
        <v>7.3999999999999996E-5</v>
      </c>
      <c r="E374" s="3">
        <v>7.6190000000000001E-5</v>
      </c>
      <c r="F374" s="3">
        <v>7.4010000000000005E-5</v>
      </c>
      <c r="G374">
        <v>0.13216071428599999</v>
      </c>
      <c r="H374">
        <v>2.1579189099999998</v>
      </c>
      <c r="I374">
        <v>27912.044653199999</v>
      </c>
      <c r="J374" s="3">
        <v>7.7310000000000004E-5</v>
      </c>
    </row>
    <row r="375" spans="1:10">
      <c r="A375" s="1" t="s">
        <v>10</v>
      </c>
      <c r="B375" s="2">
        <v>42212</v>
      </c>
      <c r="C375" s="3">
        <v>7.8579999999999996E-5</v>
      </c>
      <c r="D375" s="3">
        <v>7.4029999999999994E-5</v>
      </c>
      <c r="E375" s="3">
        <v>7.4040000000000003E-5</v>
      </c>
      <c r="F375" s="3">
        <v>7.5549999999999993E-5</v>
      </c>
      <c r="G375">
        <v>0.13491071428599999</v>
      </c>
      <c r="H375">
        <v>0.17336972</v>
      </c>
      <c r="I375">
        <v>2290.3442797100001</v>
      </c>
      <c r="J375" s="3">
        <v>7.5690000000000002E-5</v>
      </c>
    </row>
    <row r="376" spans="1:10">
      <c r="A376" s="1" t="s">
        <v>10</v>
      </c>
      <c r="B376" s="2">
        <v>42213</v>
      </c>
      <c r="C376" s="3">
        <v>7.5549999999999993E-5</v>
      </c>
      <c r="D376" s="3">
        <v>7.5549999999999993E-5</v>
      </c>
      <c r="E376" s="3">
        <v>7.5549999999999993E-5</v>
      </c>
      <c r="F376" s="3">
        <v>7.5549999999999993E-5</v>
      </c>
      <c r="G376">
        <v>0.13491071428599999</v>
      </c>
      <c r="H376">
        <v>0.54153393999999999</v>
      </c>
      <c r="I376">
        <v>7167.8880392600004</v>
      </c>
      <c r="J376" s="3">
        <v>7.5549999999999993E-5</v>
      </c>
    </row>
    <row r="377" spans="1:10">
      <c r="A377" s="1" t="s">
        <v>10</v>
      </c>
      <c r="B377" s="2">
        <v>42214</v>
      </c>
      <c r="C377" s="3">
        <v>7.6000000000000004E-5</v>
      </c>
      <c r="D377" s="3">
        <v>7.5549999999999993E-5</v>
      </c>
      <c r="E377" s="3">
        <v>7.5859999999999995E-5</v>
      </c>
      <c r="F377" s="3">
        <v>7.5980000000000001E-5</v>
      </c>
      <c r="G377">
        <v>0.135678571429</v>
      </c>
      <c r="H377">
        <v>0.16199901</v>
      </c>
      <c r="I377">
        <v>2133.4790744799998</v>
      </c>
      <c r="J377" s="3">
        <v>7.593E-5</v>
      </c>
    </row>
    <row r="378" spans="1:10">
      <c r="A378" s="1" t="s">
        <v>10</v>
      </c>
      <c r="B378" s="2">
        <v>42215</v>
      </c>
      <c r="C378" s="3">
        <v>7.7000000000000001E-5</v>
      </c>
      <c r="D378" s="3">
        <v>7.5549999999999993E-5</v>
      </c>
      <c r="E378" s="3">
        <v>7.5980000000000001E-5</v>
      </c>
      <c r="F378" s="3">
        <v>7.7000000000000001E-5</v>
      </c>
      <c r="G378">
        <v>0.13750000000000001</v>
      </c>
      <c r="H378">
        <v>0.15105070000000001</v>
      </c>
      <c r="I378">
        <v>1993.3250649399999</v>
      </c>
      <c r="J378" s="3">
        <v>7.5770000000000001E-5</v>
      </c>
    </row>
    <row r="379" spans="1:10">
      <c r="A379" s="1" t="s">
        <v>10</v>
      </c>
      <c r="B379" s="2">
        <v>42216</v>
      </c>
      <c r="C379" s="3">
        <v>7.8960000000000003E-5</v>
      </c>
      <c r="D379" s="3">
        <v>7.5549999999999993E-5</v>
      </c>
      <c r="E379" s="3">
        <v>7.5549999999999993E-5</v>
      </c>
      <c r="F379" s="3">
        <v>7.6030000000000002E-5</v>
      </c>
      <c r="G379">
        <v>0.13576785714299999</v>
      </c>
      <c r="H379">
        <v>0.94419690999999994</v>
      </c>
      <c r="I379">
        <v>12430.026327</v>
      </c>
      <c r="J379" s="3">
        <v>7.5959999999999998E-5</v>
      </c>
    </row>
    <row r="380" spans="1:10">
      <c r="A380" s="1" t="s">
        <v>10</v>
      </c>
      <c r="B380" s="2">
        <v>42217</v>
      </c>
      <c r="C380" s="3">
        <v>8.1550000000000004E-5</v>
      </c>
      <c r="D380" s="3">
        <v>7.6000000000000004E-5</v>
      </c>
      <c r="E380" s="3">
        <v>7.9400000000000006E-5</v>
      </c>
      <c r="F380" s="3">
        <v>7.7780000000000004E-5</v>
      </c>
      <c r="G380">
        <v>0.13889285714300001</v>
      </c>
      <c r="H380">
        <v>0.92657345000000002</v>
      </c>
      <c r="I380">
        <v>11852.240875900001</v>
      </c>
      <c r="J380" s="3">
        <v>7.8170000000000005E-5</v>
      </c>
    </row>
    <row r="381" spans="1:10">
      <c r="A381" s="1" t="s">
        <v>10</v>
      </c>
      <c r="B381" s="2">
        <v>42218</v>
      </c>
      <c r="C381" s="3">
        <v>8.1539999999999995E-5</v>
      </c>
      <c r="D381" s="3">
        <v>7.5580000000000005E-5</v>
      </c>
      <c r="E381" s="3">
        <v>8.1509999999999997E-5</v>
      </c>
      <c r="F381" s="3">
        <v>7.5580000000000005E-5</v>
      </c>
      <c r="G381">
        <v>0.13496428571399999</v>
      </c>
      <c r="H381">
        <v>1.0037390100000001</v>
      </c>
      <c r="I381">
        <v>13053.1478905</v>
      </c>
      <c r="J381" s="3">
        <v>7.6890000000000004E-5</v>
      </c>
    </row>
    <row r="382" spans="1:10">
      <c r="A382" s="1" t="s">
        <v>10</v>
      </c>
      <c r="B382" s="2">
        <v>42219</v>
      </c>
      <c r="C382" s="3">
        <v>7.8129999999999999E-5</v>
      </c>
      <c r="D382" s="3">
        <v>7.4999999999999993E-5</v>
      </c>
      <c r="E382" s="3">
        <v>7.5580000000000005E-5</v>
      </c>
      <c r="F382" s="3">
        <v>7.4999999999999993E-5</v>
      </c>
      <c r="G382">
        <v>0.133928571429</v>
      </c>
      <c r="H382">
        <v>1.9100066499999999</v>
      </c>
      <c r="I382">
        <v>25379.9793966</v>
      </c>
      <c r="J382" s="3">
        <v>7.525E-5</v>
      </c>
    </row>
    <row r="383" spans="1:10">
      <c r="A383" s="1" t="s">
        <v>10</v>
      </c>
      <c r="B383" s="2">
        <v>42220</v>
      </c>
      <c r="C383" s="3">
        <v>7.7459999999999994E-5</v>
      </c>
      <c r="D383" s="3">
        <v>7.2570000000000005E-5</v>
      </c>
      <c r="E383" s="3">
        <v>7.4999999999999993E-5</v>
      </c>
      <c r="F383" s="3">
        <v>7.7059999999999997E-5</v>
      </c>
      <c r="G383">
        <v>0.13760714285699999</v>
      </c>
      <c r="H383">
        <v>0.51301337000000002</v>
      </c>
      <c r="I383">
        <v>6799.71258605</v>
      </c>
      <c r="J383" s="3">
        <v>7.5439999999999996E-5</v>
      </c>
    </row>
    <row r="384" spans="1:10">
      <c r="A384" s="1" t="s">
        <v>10</v>
      </c>
      <c r="B384" s="2">
        <v>42221</v>
      </c>
      <c r="C384" s="3">
        <v>7.5959999999999998E-5</v>
      </c>
      <c r="D384" s="3">
        <v>7.2570000000000005E-5</v>
      </c>
      <c r="E384" s="3">
        <v>7.3070000000000003E-5</v>
      </c>
      <c r="F384" s="3">
        <v>7.2570000000000005E-5</v>
      </c>
      <c r="G384">
        <v>0.129589285714</v>
      </c>
      <c r="H384">
        <v>0.47896636999999997</v>
      </c>
      <c r="I384">
        <v>6586.4194517899996</v>
      </c>
      <c r="J384" s="3">
        <v>7.2719999999999995E-5</v>
      </c>
    </row>
    <row r="385" spans="1:10">
      <c r="A385" s="1" t="s">
        <v>10</v>
      </c>
      <c r="B385" s="2">
        <v>42222</v>
      </c>
      <c r="C385" s="3">
        <v>7.5160000000000005E-5</v>
      </c>
      <c r="D385" s="3">
        <v>7.2520000000000004E-5</v>
      </c>
      <c r="E385" s="3">
        <v>7.2570000000000005E-5</v>
      </c>
      <c r="F385" s="3">
        <v>7.2520000000000004E-5</v>
      </c>
      <c r="G385">
        <v>0.1295</v>
      </c>
      <c r="H385">
        <v>0.51690137999999997</v>
      </c>
      <c r="I385">
        <v>7123.6450761300002</v>
      </c>
      <c r="J385" s="3">
        <v>7.2559999999999996E-5</v>
      </c>
    </row>
    <row r="386" spans="1:10">
      <c r="A386" s="1" t="s">
        <v>10</v>
      </c>
      <c r="B386" s="2">
        <v>42223</v>
      </c>
      <c r="C386" s="3">
        <v>7.4999999999999993E-5</v>
      </c>
      <c r="D386" s="3">
        <v>7.25E-5</v>
      </c>
      <c r="E386" s="3">
        <v>7.2559999999999996E-5</v>
      </c>
      <c r="F386" s="3">
        <v>7.4989999999999999E-5</v>
      </c>
      <c r="G386">
        <v>0.13391071428599999</v>
      </c>
      <c r="H386">
        <v>1.2711133299999999</v>
      </c>
      <c r="I386">
        <v>17518.335606100001</v>
      </c>
      <c r="J386" s="3">
        <v>7.2550000000000002E-5</v>
      </c>
    </row>
    <row r="387" spans="1:10">
      <c r="A387" s="1" t="s">
        <v>10</v>
      </c>
      <c r="B387" s="2">
        <v>42224</v>
      </c>
      <c r="C387" s="3">
        <v>7.504E-5</v>
      </c>
      <c r="D387" s="3">
        <v>7.1779999999999994E-5</v>
      </c>
      <c r="E387" s="3">
        <v>7.25E-5</v>
      </c>
      <c r="F387" s="3">
        <v>7.2000000000000002E-5</v>
      </c>
      <c r="G387">
        <v>0.12857142857100001</v>
      </c>
      <c r="H387">
        <v>1.81753359</v>
      </c>
      <c r="I387">
        <v>25055.456282399999</v>
      </c>
      <c r="J387" s="3">
        <v>7.2539999999999993E-5</v>
      </c>
    </row>
    <row r="388" spans="1:10">
      <c r="A388" s="1" t="s">
        <v>10</v>
      </c>
      <c r="B388" s="2">
        <v>42225</v>
      </c>
      <c r="C388" s="3">
        <v>7.4480000000000005E-5</v>
      </c>
      <c r="D388" s="3">
        <v>6.9499999999999995E-5</v>
      </c>
      <c r="E388" s="3">
        <v>7.2039999999999995E-5</v>
      </c>
      <c r="F388" s="3">
        <v>6.9529999999999993E-5</v>
      </c>
      <c r="G388">
        <v>0.12416071428600001</v>
      </c>
      <c r="H388">
        <v>1.0138425099999999</v>
      </c>
      <c r="I388">
        <v>14403.0208329</v>
      </c>
      <c r="J388" s="3">
        <v>7.0389999999999995E-5</v>
      </c>
    </row>
    <row r="389" spans="1:10">
      <c r="A389" s="1" t="s">
        <v>10</v>
      </c>
      <c r="B389" s="2">
        <v>42226</v>
      </c>
      <c r="C389" s="3">
        <v>7.0909999999999997E-5</v>
      </c>
      <c r="D389" s="3">
        <v>6.6810000000000006E-5</v>
      </c>
      <c r="E389" s="3">
        <v>6.9549999999999996E-5</v>
      </c>
      <c r="F389" s="3">
        <v>6.6820000000000001E-5</v>
      </c>
      <c r="G389">
        <v>0.119321428571</v>
      </c>
      <c r="H389">
        <v>0.94931814999999997</v>
      </c>
      <c r="I389">
        <v>13673.796187</v>
      </c>
      <c r="J389" s="3">
        <v>6.9419999999999996E-5</v>
      </c>
    </row>
    <row r="390" spans="1:10">
      <c r="A390" s="1" t="s">
        <v>10</v>
      </c>
      <c r="B390" s="2">
        <v>42227</v>
      </c>
      <c r="C390" s="3">
        <v>7.169E-5</v>
      </c>
      <c r="D390" s="3">
        <v>6.6820000000000001E-5</v>
      </c>
      <c r="E390" s="3">
        <v>6.9679999999999997E-5</v>
      </c>
      <c r="F390" s="3">
        <v>6.7150000000000006E-5</v>
      </c>
      <c r="G390">
        <v>0.119910714286</v>
      </c>
      <c r="H390">
        <v>0.20538263000000001</v>
      </c>
      <c r="I390">
        <v>3003.71776133</v>
      </c>
      <c r="J390" s="3">
        <v>6.8369999999999998E-5</v>
      </c>
    </row>
    <row r="391" spans="1:10">
      <c r="A391" s="1" t="s">
        <v>10</v>
      </c>
      <c r="B391" s="2">
        <v>42228</v>
      </c>
      <c r="C391" s="3">
        <v>7.0500000000000006E-5</v>
      </c>
      <c r="D391" s="3">
        <v>6.5809999999999995E-5</v>
      </c>
      <c r="E391" s="3">
        <v>6.7100000000000005E-5</v>
      </c>
      <c r="F391" s="3">
        <v>6.5850000000000001E-5</v>
      </c>
      <c r="G391">
        <v>0.117589285714</v>
      </c>
      <c r="H391">
        <v>0.71701355</v>
      </c>
      <c r="I391">
        <v>10463.537658900001</v>
      </c>
      <c r="J391" s="3">
        <v>6.8520000000000001E-5</v>
      </c>
    </row>
    <row r="392" spans="1:10">
      <c r="A392" s="1" t="s">
        <v>10</v>
      </c>
      <c r="B392" s="2">
        <v>42229</v>
      </c>
      <c r="C392" s="3">
        <v>7.1489999999999995E-5</v>
      </c>
      <c r="D392" s="3">
        <v>6.5809999999999995E-5</v>
      </c>
      <c r="E392" s="3">
        <v>6.5969999999999993E-5</v>
      </c>
      <c r="F392" s="3">
        <v>6.5809999999999995E-5</v>
      </c>
      <c r="G392">
        <v>0.117517857143</v>
      </c>
      <c r="H392">
        <v>0.42755755000000001</v>
      </c>
      <c r="I392">
        <v>6401.4984731699997</v>
      </c>
      <c r="J392" s="3">
        <v>6.6790000000000003E-5</v>
      </c>
    </row>
    <row r="393" spans="1:10">
      <c r="A393" s="1" t="s">
        <v>10</v>
      </c>
      <c r="B393" s="2">
        <v>42230</v>
      </c>
      <c r="C393" s="3">
        <v>6.9999999999999994E-5</v>
      </c>
      <c r="D393" s="3">
        <v>6.3600000000000001E-5</v>
      </c>
      <c r="E393" s="3">
        <v>6.5820000000000003E-5</v>
      </c>
      <c r="F393" s="3">
        <v>6.4460000000000003E-5</v>
      </c>
      <c r="G393">
        <v>0.11510714285699999</v>
      </c>
      <c r="H393">
        <v>0.63163831999999998</v>
      </c>
      <c r="I393">
        <v>9329.8503869800006</v>
      </c>
      <c r="J393" s="3">
        <v>6.7700000000000006E-5</v>
      </c>
    </row>
    <row r="394" spans="1:10">
      <c r="A394" s="1" t="s">
        <v>10</v>
      </c>
      <c r="B394" s="2">
        <v>42231</v>
      </c>
      <c r="C394" s="3">
        <v>6.4449999999999994E-5</v>
      </c>
      <c r="D394" s="3">
        <v>6.2059999999999999E-5</v>
      </c>
      <c r="E394" s="3">
        <v>6.3600000000000001E-5</v>
      </c>
      <c r="F394" s="3">
        <v>6.2069999999999994E-5</v>
      </c>
      <c r="G394">
        <v>0.11083928571399999</v>
      </c>
      <c r="H394">
        <v>8.0376130000000004E-2</v>
      </c>
      <c r="I394">
        <v>1275.3193040199999</v>
      </c>
      <c r="J394" s="3">
        <v>6.3020000000000003E-5</v>
      </c>
    </row>
    <row r="395" spans="1:10">
      <c r="A395" s="1" t="s">
        <v>10</v>
      </c>
      <c r="B395" s="2">
        <v>42232</v>
      </c>
      <c r="C395" s="3">
        <v>7.0090000000000001E-5</v>
      </c>
      <c r="D395" s="3">
        <v>6.2059999999999999E-5</v>
      </c>
      <c r="E395" s="3">
        <v>6.2069999999999994E-5</v>
      </c>
      <c r="F395" s="3">
        <v>6.2059999999999999E-5</v>
      </c>
      <c r="G395">
        <v>0.110821428571</v>
      </c>
      <c r="H395">
        <v>0.54243211999999996</v>
      </c>
      <c r="I395">
        <v>8385.6587892700009</v>
      </c>
      <c r="J395" s="3">
        <v>6.4679999999999997E-5</v>
      </c>
    </row>
    <row r="396" spans="1:10">
      <c r="A396" s="1" t="s">
        <v>10</v>
      </c>
      <c r="B396" s="2">
        <v>42233</v>
      </c>
      <c r="C396" s="3">
        <v>6.4659999999999994E-5</v>
      </c>
      <c r="D396" s="3">
        <v>6.2020000000000006E-5</v>
      </c>
      <c r="E396" s="3">
        <v>6.2069999999999994E-5</v>
      </c>
      <c r="F396" s="3">
        <v>6.2020000000000006E-5</v>
      </c>
      <c r="G396">
        <v>0.11075</v>
      </c>
      <c r="H396">
        <v>0.68905945000000002</v>
      </c>
      <c r="I396">
        <v>11090.6641906</v>
      </c>
      <c r="J396" s="3">
        <v>6.2119999999999995E-5</v>
      </c>
    </row>
    <row r="397" spans="1:10">
      <c r="A397" s="1" t="s">
        <v>10</v>
      </c>
      <c r="B397" s="2">
        <v>42234</v>
      </c>
      <c r="C397" s="3">
        <v>6.7009999999999997E-5</v>
      </c>
      <c r="D397" s="3">
        <v>6.2020000000000006E-5</v>
      </c>
      <c r="E397" s="3">
        <v>6.2669999999999995E-5</v>
      </c>
      <c r="F397" s="3">
        <v>6.2500000000000001E-5</v>
      </c>
      <c r="G397">
        <v>0.11160714285700001</v>
      </c>
      <c r="H397">
        <v>0.20166147000000001</v>
      </c>
      <c r="I397">
        <v>3204.7431413899999</v>
      </c>
      <c r="J397" s="3">
        <v>6.2920000000000001E-5</v>
      </c>
    </row>
    <row r="398" spans="1:10">
      <c r="A398" s="1" t="s">
        <v>10</v>
      </c>
      <c r="B398" s="2">
        <v>42235</v>
      </c>
      <c r="C398" s="3">
        <v>6.6970000000000004E-5</v>
      </c>
      <c r="D398" s="3">
        <v>6.2459999999999995E-5</v>
      </c>
      <c r="E398" s="3">
        <v>6.2500000000000001E-5</v>
      </c>
      <c r="F398" s="3">
        <v>6.2539999999999994E-5</v>
      </c>
      <c r="G398">
        <v>0.11167857142900001</v>
      </c>
      <c r="H398">
        <v>0.62261087999999998</v>
      </c>
      <c r="I398">
        <v>9876.9424619000001</v>
      </c>
      <c r="J398" s="3">
        <v>6.3029999999999998E-5</v>
      </c>
    </row>
    <row r="399" spans="1:10">
      <c r="A399" s="1" t="s">
        <v>10</v>
      </c>
      <c r="B399" s="2">
        <v>42236</v>
      </c>
      <c r="C399" s="3">
        <v>6.4460000000000003E-5</v>
      </c>
      <c r="D399" s="3">
        <v>6.2529999999999999E-5</v>
      </c>
      <c r="E399" s="3">
        <v>6.2539999999999994E-5</v>
      </c>
      <c r="F399" s="3">
        <v>6.2589999999999995E-5</v>
      </c>
      <c r="G399">
        <v>0.111767857143</v>
      </c>
      <c r="H399">
        <v>0.29263706</v>
      </c>
      <c r="I399">
        <v>4664.2614633100002</v>
      </c>
      <c r="J399" s="3">
        <v>6.2739999999999999E-5</v>
      </c>
    </row>
    <row r="400" spans="1:10">
      <c r="A400" s="1" t="s">
        <v>10</v>
      </c>
      <c r="B400" s="2">
        <v>42237</v>
      </c>
      <c r="C400" s="3">
        <v>6.7020000000000005E-5</v>
      </c>
      <c r="D400" s="3">
        <v>6.2589999999999995E-5</v>
      </c>
      <c r="E400" s="3">
        <v>6.3289999999999999E-5</v>
      </c>
      <c r="F400" s="3">
        <v>6.2609999999999999E-5</v>
      </c>
      <c r="G400">
        <v>0.11180357142900001</v>
      </c>
      <c r="H400">
        <v>0.33892861000000002</v>
      </c>
      <c r="I400">
        <v>5357.5178070600005</v>
      </c>
      <c r="J400" s="3">
        <v>6.3260000000000001E-5</v>
      </c>
    </row>
    <row r="401" spans="1:10">
      <c r="A401" s="1" t="s">
        <v>10</v>
      </c>
      <c r="B401" s="2">
        <v>42238</v>
      </c>
      <c r="C401" s="3">
        <v>6.7020000000000005E-5</v>
      </c>
      <c r="D401" s="3">
        <v>6.2630000000000002E-5</v>
      </c>
      <c r="E401" s="3">
        <v>6.2630000000000002E-5</v>
      </c>
      <c r="F401" s="3">
        <v>6.2650000000000005E-5</v>
      </c>
      <c r="G401">
        <v>0.111875</v>
      </c>
      <c r="H401">
        <v>0.45058624000000003</v>
      </c>
      <c r="I401">
        <v>7056.2592902099996</v>
      </c>
      <c r="J401" s="3">
        <v>6.3849999999999993E-5</v>
      </c>
    </row>
    <row r="402" spans="1:10">
      <c r="A402" s="1" t="s">
        <v>10</v>
      </c>
      <c r="B402" s="2">
        <v>42239</v>
      </c>
      <c r="C402" s="3">
        <v>6.5480000000000003E-5</v>
      </c>
      <c r="D402" s="3">
        <v>6.2630000000000002E-5</v>
      </c>
      <c r="E402" s="3">
        <v>6.2650000000000005E-5</v>
      </c>
      <c r="F402" s="3">
        <v>6.5480000000000003E-5</v>
      </c>
      <c r="G402">
        <v>0.116928571429</v>
      </c>
      <c r="H402">
        <v>0.28377267</v>
      </c>
      <c r="I402">
        <v>4473.0911848799997</v>
      </c>
      <c r="J402" s="3">
        <v>6.3429999999999994E-5</v>
      </c>
    </row>
    <row r="403" spans="1:10">
      <c r="A403" s="1" t="s">
        <v>10</v>
      </c>
      <c r="B403" s="2">
        <v>42240</v>
      </c>
      <c r="C403" s="3">
        <v>6.6390000000000006E-5</v>
      </c>
      <c r="D403" s="3">
        <v>6.2680000000000003E-5</v>
      </c>
      <c r="E403" s="3">
        <v>6.2860000000000005E-5</v>
      </c>
      <c r="F403" s="3">
        <v>6.4389999999999998E-5</v>
      </c>
      <c r="G403">
        <v>0.11498214285699999</v>
      </c>
      <c r="H403">
        <v>0.71375440999999995</v>
      </c>
      <c r="I403">
        <v>11250.555383700001</v>
      </c>
      <c r="J403" s="3">
        <v>6.3440000000000002E-5</v>
      </c>
    </row>
    <row r="404" spans="1:10">
      <c r="A404" s="1" t="s">
        <v>10</v>
      </c>
      <c r="B404" s="2">
        <v>42241</v>
      </c>
      <c r="C404" s="3">
        <v>6.5480000000000003E-5</v>
      </c>
      <c r="D404" s="3">
        <v>6.2680000000000003E-5</v>
      </c>
      <c r="E404" s="3">
        <v>6.2739999999999999E-5</v>
      </c>
      <c r="F404" s="3">
        <v>6.2710000000000001E-5</v>
      </c>
      <c r="G404">
        <v>0.11198214285700001</v>
      </c>
      <c r="H404">
        <v>0.39914234999999998</v>
      </c>
      <c r="I404">
        <v>6335.5555890100004</v>
      </c>
      <c r="J404" s="3">
        <v>6.3E-5</v>
      </c>
    </row>
    <row r="405" spans="1:10">
      <c r="A405" s="1" t="s">
        <v>10</v>
      </c>
      <c r="B405" s="2">
        <v>42242</v>
      </c>
      <c r="C405" s="3">
        <v>6.2710000000000001E-5</v>
      </c>
      <c r="D405" s="3">
        <v>6.2710000000000001E-5</v>
      </c>
      <c r="E405" s="3">
        <v>6.2710000000000001E-5</v>
      </c>
      <c r="F405" s="3">
        <v>6.2710000000000001E-5</v>
      </c>
      <c r="G405">
        <v>0.11198214285700001</v>
      </c>
      <c r="H405">
        <v>0.24126093000000001</v>
      </c>
      <c r="I405">
        <v>3847.2482522800001</v>
      </c>
      <c r="J405" s="3">
        <v>6.2710000000000001E-5</v>
      </c>
    </row>
    <row r="406" spans="1:10">
      <c r="A406" s="1" t="s">
        <v>10</v>
      </c>
      <c r="B406" s="2">
        <v>42243</v>
      </c>
      <c r="C406" s="3">
        <v>6.3E-5</v>
      </c>
      <c r="D406" s="3">
        <v>6.1210000000000005E-5</v>
      </c>
      <c r="E406" s="3">
        <v>6.2710000000000001E-5</v>
      </c>
      <c r="F406" s="3">
        <v>6.1210000000000005E-5</v>
      </c>
      <c r="G406">
        <v>0.109303571429</v>
      </c>
      <c r="H406">
        <v>0.76183520999999998</v>
      </c>
      <c r="I406">
        <v>12183.719932800001</v>
      </c>
      <c r="J406" s="3">
        <v>6.2520000000000004E-5</v>
      </c>
    </row>
    <row r="407" spans="1:10">
      <c r="A407" s="1" t="s">
        <v>10</v>
      </c>
      <c r="B407" s="2">
        <v>42244</v>
      </c>
      <c r="C407" s="3">
        <v>6.2490000000000006E-5</v>
      </c>
      <c r="D407" s="3">
        <v>6.0000000000000002E-5</v>
      </c>
      <c r="E407" s="3">
        <v>6.1210000000000005E-5</v>
      </c>
      <c r="F407" s="3">
        <v>6.0000000000000002E-5</v>
      </c>
      <c r="G407">
        <v>0.10714285714299999</v>
      </c>
      <c r="H407">
        <v>0.67271871999999999</v>
      </c>
      <c r="I407">
        <v>11192.2147298</v>
      </c>
      <c r="J407" s="3">
        <v>6.0099999999999997E-5</v>
      </c>
    </row>
    <row r="408" spans="1:10">
      <c r="A408" s="1" t="s">
        <v>10</v>
      </c>
      <c r="B408" s="2">
        <v>42245</v>
      </c>
      <c r="C408" s="3">
        <v>6.3E-5</v>
      </c>
      <c r="D408" s="3">
        <v>5.0000000000000002E-5</v>
      </c>
      <c r="E408" s="3">
        <v>6.2290000000000002E-5</v>
      </c>
      <c r="F408" s="3">
        <v>5.6029999999999997E-5</v>
      </c>
      <c r="G408">
        <v>0.100053571429</v>
      </c>
      <c r="H408">
        <v>5.0833174000000003</v>
      </c>
      <c r="I408">
        <v>90831.804713200007</v>
      </c>
      <c r="J408" s="3">
        <v>5.596E-5</v>
      </c>
    </row>
    <row r="409" spans="1:10">
      <c r="A409" s="1" t="s">
        <v>10</v>
      </c>
      <c r="B409" s="2">
        <v>42246</v>
      </c>
      <c r="C409" s="3">
        <v>5.63E-5</v>
      </c>
      <c r="D409" s="3">
        <v>5.1E-5</v>
      </c>
      <c r="E409" s="3">
        <v>5.6280000000000003E-5</v>
      </c>
      <c r="F409" s="3">
        <v>5.1109999999999997E-5</v>
      </c>
      <c r="G409">
        <v>9.1267857142900005E-2</v>
      </c>
      <c r="H409">
        <v>0.64190075000000002</v>
      </c>
      <c r="I409">
        <v>11920.687557499999</v>
      </c>
      <c r="J409" s="3">
        <v>5.384E-5</v>
      </c>
    </row>
    <row r="410" spans="1:10">
      <c r="A410" s="1" t="s">
        <v>10</v>
      </c>
      <c r="B410" s="2">
        <v>42247</v>
      </c>
      <c r="C410" s="3">
        <v>6.0000000000000002E-5</v>
      </c>
      <c r="D410" s="3">
        <v>4.1409999999999998E-5</v>
      </c>
      <c r="E410" s="3">
        <v>5.5460000000000001E-5</v>
      </c>
      <c r="F410" s="3">
        <v>6.0000000000000002E-5</v>
      </c>
      <c r="G410">
        <v>0.10714285714299999</v>
      </c>
      <c r="H410">
        <v>0.81605026999999997</v>
      </c>
      <c r="I410">
        <v>16950.779996000001</v>
      </c>
      <c r="J410" s="3">
        <v>4.8140000000000003E-5</v>
      </c>
    </row>
    <row r="411" spans="1:10">
      <c r="A411" s="1" t="s">
        <v>10</v>
      </c>
      <c r="B411" s="2">
        <v>42248</v>
      </c>
      <c r="C411" s="3">
        <v>6.3410000000000004E-5</v>
      </c>
      <c r="D411" s="3">
        <v>4.7830000000000001E-5</v>
      </c>
      <c r="E411" s="3">
        <v>5.9969999999999997E-5</v>
      </c>
      <c r="F411" s="3">
        <v>4.8860000000000003E-5</v>
      </c>
      <c r="G411">
        <v>8.7249999999999994E-2</v>
      </c>
      <c r="H411">
        <v>0.61989852000000001</v>
      </c>
      <c r="I411">
        <v>10951.2601603</v>
      </c>
      <c r="J411" s="3">
        <v>5.66E-5</v>
      </c>
    </row>
    <row r="412" spans="1:10">
      <c r="A412" s="1" t="s">
        <v>10</v>
      </c>
      <c r="B412" s="2">
        <v>42249</v>
      </c>
      <c r="C412" s="3">
        <v>6.4859999999999999E-5</v>
      </c>
      <c r="D412" s="3">
        <v>4.791E-5</v>
      </c>
      <c r="E412" s="3">
        <v>4.795E-5</v>
      </c>
      <c r="F412" s="3">
        <v>5.4209999999999998E-5</v>
      </c>
      <c r="G412">
        <v>9.6803571428599994E-2</v>
      </c>
      <c r="H412">
        <v>1.43594149</v>
      </c>
      <c r="I412">
        <v>27019.909022799999</v>
      </c>
      <c r="J412" s="3">
        <v>5.3140000000000003E-5</v>
      </c>
    </row>
    <row r="413" spans="1:10">
      <c r="A413" s="1" t="s">
        <v>10</v>
      </c>
      <c r="B413" s="2">
        <v>42250</v>
      </c>
      <c r="C413" s="3">
        <v>5.5489999999999999E-5</v>
      </c>
      <c r="D413" s="3">
        <v>4.5019999999999999E-5</v>
      </c>
      <c r="E413" s="3">
        <v>5.2009999999999998E-5</v>
      </c>
      <c r="F413" s="3">
        <v>4.57E-5</v>
      </c>
      <c r="G413">
        <v>8.1607142857099996E-2</v>
      </c>
      <c r="H413">
        <v>0.47950954000000001</v>
      </c>
      <c r="I413">
        <v>9761.22644769</v>
      </c>
      <c r="J413" s="3">
        <v>4.9119999999999997E-5</v>
      </c>
    </row>
    <row r="414" spans="1:10">
      <c r="A414" s="1" t="s">
        <v>10</v>
      </c>
      <c r="B414" s="2">
        <v>42251</v>
      </c>
      <c r="C414" s="3">
        <v>6.0000000000000002E-5</v>
      </c>
      <c r="D414" s="3">
        <v>4.3279999999999999E-5</v>
      </c>
      <c r="E414" s="3">
        <v>4.5729999999999998E-5</v>
      </c>
      <c r="F414" s="3">
        <v>4.5000000000000003E-5</v>
      </c>
      <c r="G414">
        <v>8.0357142857099995E-2</v>
      </c>
      <c r="H414">
        <v>1.2072318</v>
      </c>
      <c r="I414">
        <v>25296.680100699999</v>
      </c>
      <c r="J414" s="3">
        <v>4.7719999999999997E-5</v>
      </c>
    </row>
    <row r="415" spans="1:10">
      <c r="A415" s="1" t="s">
        <v>10</v>
      </c>
      <c r="B415" s="2">
        <v>42252</v>
      </c>
      <c r="C415" s="3">
        <v>5.1180000000000001E-5</v>
      </c>
      <c r="D415" s="3">
        <v>4.401E-5</v>
      </c>
      <c r="E415" s="3">
        <v>4.4759999999999998E-5</v>
      </c>
      <c r="F415" s="3">
        <v>4.5720000000000003E-5</v>
      </c>
      <c r="G415">
        <v>8.1642857142899997E-2</v>
      </c>
      <c r="H415">
        <v>0.65446159999999998</v>
      </c>
      <c r="I415">
        <v>14498.7649232</v>
      </c>
      <c r="J415" s="3">
        <v>4.5130000000000003E-5</v>
      </c>
    </row>
    <row r="416" spans="1:10">
      <c r="A416" s="1" t="s">
        <v>10</v>
      </c>
      <c r="B416" s="2">
        <v>42253</v>
      </c>
      <c r="C416" s="3">
        <v>4.8699999999999998E-5</v>
      </c>
      <c r="D416" s="3">
        <v>4.4020000000000002E-5</v>
      </c>
      <c r="E416" s="3">
        <v>4.7240000000000002E-5</v>
      </c>
      <c r="F416" s="3">
        <v>4.4629999999999998E-5</v>
      </c>
      <c r="G416">
        <v>7.9696428571399996E-2</v>
      </c>
      <c r="H416">
        <v>0.17941097</v>
      </c>
      <c r="I416">
        <v>3929.92932019</v>
      </c>
      <c r="J416" s="3">
        <v>4.5649999999999998E-5</v>
      </c>
    </row>
    <row r="417" spans="1:10">
      <c r="A417" s="1" t="s">
        <v>10</v>
      </c>
      <c r="B417" s="2">
        <v>42254</v>
      </c>
      <c r="C417" s="3">
        <v>4.8109999999999998E-5</v>
      </c>
      <c r="D417" s="3">
        <v>4.1900000000000002E-5</v>
      </c>
      <c r="E417" s="3">
        <v>4.4719999999999999E-5</v>
      </c>
      <c r="F417" s="3">
        <v>4.4320000000000003E-5</v>
      </c>
      <c r="G417">
        <v>7.9142857142899994E-2</v>
      </c>
      <c r="H417">
        <v>0.56870982999999997</v>
      </c>
      <c r="I417">
        <v>13071.3296771</v>
      </c>
      <c r="J417" s="3">
        <v>4.35E-5</v>
      </c>
    </row>
    <row r="418" spans="1:10">
      <c r="A418" s="1" t="s">
        <v>10</v>
      </c>
      <c r="B418" s="2">
        <v>42255</v>
      </c>
      <c r="C418" s="3">
        <v>5.393E-5</v>
      </c>
      <c r="D418" s="3">
        <v>4.4129999999999999E-5</v>
      </c>
      <c r="E418" s="3">
        <v>4.4169999999999999E-5</v>
      </c>
      <c r="F418" s="3">
        <v>5.0769999999999997E-5</v>
      </c>
      <c r="G418">
        <v>9.0660714285699995E-2</v>
      </c>
      <c r="H418">
        <v>0.24751756999999999</v>
      </c>
      <c r="I418">
        <v>5048.4220524000002</v>
      </c>
      <c r="J418" s="3">
        <v>4.9020000000000002E-5</v>
      </c>
    </row>
    <row r="419" spans="1:10">
      <c r="A419" s="1" t="s">
        <v>10</v>
      </c>
      <c r="B419" s="2">
        <v>42256</v>
      </c>
      <c r="C419" s="3">
        <v>4.8919999999999999E-5</v>
      </c>
      <c r="D419" s="3">
        <v>4.5130000000000003E-5</v>
      </c>
      <c r="E419" s="3">
        <v>4.7490000000000001E-5</v>
      </c>
      <c r="F419" s="3">
        <v>4.8919999999999999E-5</v>
      </c>
      <c r="G419">
        <v>8.7357142857100001E-2</v>
      </c>
      <c r="H419">
        <v>9.00532E-2</v>
      </c>
      <c r="I419">
        <v>1947.2517712900001</v>
      </c>
      <c r="J419" s="3">
        <v>4.6239999999999998E-5</v>
      </c>
    </row>
    <row r="420" spans="1:10">
      <c r="A420" s="1" t="s">
        <v>10</v>
      </c>
      <c r="B420" s="2">
        <v>42257</v>
      </c>
      <c r="C420" s="3">
        <v>5.0989999999999998E-5</v>
      </c>
      <c r="D420" s="3">
        <v>4.4110000000000003E-5</v>
      </c>
      <c r="E420" s="3">
        <v>4.5130000000000003E-5</v>
      </c>
      <c r="F420" s="3">
        <v>4.4110000000000003E-5</v>
      </c>
      <c r="G420">
        <v>7.8767857142899994E-2</v>
      </c>
      <c r="H420">
        <v>7.9366539999999999E-2</v>
      </c>
      <c r="I420">
        <v>1797.04130614</v>
      </c>
      <c r="J420" s="3">
        <v>4.4159999999999997E-5</v>
      </c>
    </row>
    <row r="421" spans="1:10">
      <c r="A421" s="1" t="s">
        <v>10</v>
      </c>
      <c r="B421" s="2">
        <v>42258</v>
      </c>
      <c r="C421" s="3">
        <v>5.2320000000000001E-5</v>
      </c>
      <c r="D421" s="3">
        <v>4.2089999999999999E-5</v>
      </c>
      <c r="E421" s="3">
        <v>4.6640000000000001E-5</v>
      </c>
      <c r="F421" s="3">
        <v>5.0000000000000002E-5</v>
      </c>
      <c r="G421">
        <v>8.9285714285699994E-2</v>
      </c>
      <c r="H421">
        <v>0.41146801999999999</v>
      </c>
      <c r="I421">
        <v>8484.3741824900007</v>
      </c>
      <c r="J421" s="3">
        <v>4.8489999999999998E-5</v>
      </c>
    </row>
    <row r="422" spans="1:10">
      <c r="A422" s="1" t="s">
        <v>10</v>
      </c>
      <c r="B422" s="2">
        <v>42259</v>
      </c>
      <c r="C422" s="3">
        <v>5.452E-5</v>
      </c>
      <c r="D422" s="3">
        <v>5.0000000000000002E-5</v>
      </c>
      <c r="E422" s="3">
        <v>5.0000000000000002E-5</v>
      </c>
      <c r="F422" s="3">
        <v>5.003E-5</v>
      </c>
      <c r="G422">
        <v>8.9339285714299999E-2</v>
      </c>
      <c r="H422">
        <v>0.52415277000000005</v>
      </c>
      <c r="I422">
        <v>10256.8361289</v>
      </c>
      <c r="J422" s="3">
        <v>5.1100000000000002E-5</v>
      </c>
    </row>
    <row r="423" spans="1:10">
      <c r="A423" s="1" t="s">
        <v>10</v>
      </c>
      <c r="B423" s="2">
        <v>42260</v>
      </c>
      <c r="C423" s="3">
        <v>5.9849999999999998E-5</v>
      </c>
      <c r="D423" s="3">
        <v>5.0000000000000002E-5</v>
      </c>
      <c r="E423" s="3">
        <v>5.4379999999999998E-5</v>
      </c>
      <c r="F423" s="3">
        <v>5.3730000000000002E-5</v>
      </c>
      <c r="G423">
        <v>9.5946428571399997E-2</v>
      </c>
      <c r="H423">
        <v>0.70601976</v>
      </c>
      <c r="I423">
        <v>13303.1863393</v>
      </c>
      <c r="J423" s="3">
        <v>5.3069999999999998E-5</v>
      </c>
    </row>
    <row r="424" spans="1:10">
      <c r="A424" s="1" t="s">
        <v>10</v>
      </c>
      <c r="B424" s="2">
        <v>42261</v>
      </c>
      <c r="C424" s="3">
        <v>5.9979999999999998E-5</v>
      </c>
      <c r="D424" s="3">
        <v>5.2819999999999999E-5</v>
      </c>
      <c r="E424" s="3">
        <v>5.3730000000000002E-5</v>
      </c>
      <c r="F424" s="3">
        <v>5.3409999999999999E-5</v>
      </c>
      <c r="G424">
        <v>9.5375000000000001E-2</v>
      </c>
      <c r="H424">
        <v>1.36194284</v>
      </c>
      <c r="I424">
        <v>24377.548394599999</v>
      </c>
      <c r="J424" s="3">
        <v>5.5859999999999997E-5</v>
      </c>
    </row>
    <row r="425" spans="1:10">
      <c r="A425" s="1" t="s">
        <v>10</v>
      </c>
      <c r="B425" s="2">
        <v>42262</v>
      </c>
      <c r="C425" s="3">
        <v>5.5420000000000001E-5</v>
      </c>
      <c r="D425" s="3">
        <v>5.0000000000000002E-5</v>
      </c>
      <c r="E425" s="3">
        <v>5.3260000000000002E-5</v>
      </c>
      <c r="F425" s="3">
        <v>5.435E-5</v>
      </c>
      <c r="G425">
        <v>9.7053571428599994E-2</v>
      </c>
      <c r="H425">
        <v>1.15497867</v>
      </c>
      <c r="I425">
        <v>22463.720288199998</v>
      </c>
      <c r="J425" s="3">
        <v>5.1409999999999997E-5</v>
      </c>
    </row>
    <row r="426" spans="1:10">
      <c r="A426" s="1" t="s">
        <v>10</v>
      </c>
      <c r="B426" s="2">
        <v>42263</v>
      </c>
      <c r="C426" s="3">
        <v>5.5390000000000003E-5</v>
      </c>
      <c r="D426" s="3">
        <v>5.435E-5</v>
      </c>
      <c r="E426" s="3">
        <v>5.435E-5</v>
      </c>
      <c r="F426" s="3">
        <v>5.435E-5</v>
      </c>
      <c r="G426">
        <v>9.7053571428599994E-2</v>
      </c>
      <c r="H426">
        <v>0.34145534</v>
      </c>
      <c r="I426">
        <v>6282.1376763600001</v>
      </c>
      <c r="J426" s="3">
        <v>5.435E-5</v>
      </c>
    </row>
    <row r="427" spans="1:10">
      <c r="A427" s="1" t="s">
        <v>10</v>
      </c>
      <c r="B427" s="2">
        <v>42264</v>
      </c>
      <c r="C427" s="3">
        <v>5.5349999999999997E-5</v>
      </c>
      <c r="D427" s="3">
        <v>5.0000000000000002E-5</v>
      </c>
      <c r="E427" s="3">
        <v>5.4360000000000001E-5</v>
      </c>
      <c r="F427" s="3">
        <v>5.3159999999999999E-5</v>
      </c>
      <c r="G427">
        <v>9.4928571428600006E-2</v>
      </c>
      <c r="H427">
        <v>1.1103511500000001</v>
      </c>
      <c r="I427">
        <v>21087.808792100001</v>
      </c>
      <c r="J427" s="3">
        <v>5.2649999999999999E-5</v>
      </c>
    </row>
    <row r="428" spans="1:10">
      <c r="A428" s="1" t="s">
        <v>10</v>
      </c>
      <c r="B428" s="2">
        <v>42265</v>
      </c>
      <c r="C428" s="3">
        <v>5.2309999999999999E-5</v>
      </c>
      <c r="D428" s="3">
        <v>5.0019999999999999E-5</v>
      </c>
      <c r="E428" s="3">
        <v>5.0630000000000001E-5</v>
      </c>
      <c r="F428" s="3">
        <v>5.2299999999999997E-5</v>
      </c>
      <c r="G428">
        <v>9.3392857142899993E-2</v>
      </c>
      <c r="H428">
        <v>0.30938793999999997</v>
      </c>
      <c r="I428">
        <v>5993.0640454100003</v>
      </c>
      <c r="J428" s="3">
        <v>5.1619999999999997E-5</v>
      </c>
    </row>
    <row r="429" spans="1:10">
      <c r="A429" s="1" t="s">
        <v>10</v>
      </c>
      <c r="B429" s="2">
        <v>42266</v>
      </c>
      <c r="C429" s="3">
        <v>5.5019999999999998E-5</v>
      </c>
      <c r="D429" s="3">
        <v>5.2299999999999997E-5</v>
      </c>
      <c r="E429" s="3">
        <v>5.2309999999999999E-5</v>
      </c>
      <c r="F429" s="3">
        <v>5.2899999999999998E-5</v>
      </c>
      <c r="G429">
        <v>9.4464285714300003E-2</v>
      </c>
      <c r="H429">
        <v>0.42226101999999999</v>
      </c>
      <c r="I429">
        <v>7957.4590901000001</v>
      </c>
      <c r="J429" s="3">
        <v>5.3059999999999997E-5</v>
      </c>
    </row>
    <row r="430" spans="1:10">
      <c r="A430" s="1" t="s">
        <v>10</v>
      </c>
      <c r="B430" s="2">
        <v>42267</v>
      </c>
      <c r="C430" s="3">
        <v>5.5810000000000003E-5</v>
      </c>
      <c r="D430" s="3">
        <v>5.2899999999999998E-5</v>
      </c>
      <c r="E430" s="3">
        <v>5.2899999999999998E-5</v>
      </c>
      <c r="F430" s="3">
        <v>5.295E-5</v>
      </c>
      <c r="G430">
        <v>9.4553571428600006E-2</v>
      </c>
      <c r="H430">
        <v>0.64010160999999999</v>
      </c>
      <c r="I430">
        <v>11897.4488838</v>
      </c>
      <c r="J430" s="3">
        <v>5.38E-5</v>
      </c>
    </row>
    <row r="431" spans="1:10">
      <c r="A431" s="1" t="s">
        <v>10</v>
      </c>
      <c r="B431" s="2">
        <v>42268</v>
      </c>
      <c r="C431" s="3">
        <v>5.4500000000000003E-5</v>
      </c>
      <c r="D431" s="3">
        <v>5.0019999999999999E-5</v>
      </c>
      <c r="E431" s="3">
        <v>5.295E-5</v>
      </c>
      <c r="F431" s="3">
        <v>5.0019999999999999E-5</v>
      </c>
      <c r="G431">
        <v>8.9321428571400005E-2</v>
      </c>
      <c r="H431">
        <v>0.76264153999999995</v>
      </c>
      <c r="I431">
        <v>14381.7123985</v>
      </c>
      <c r="J431" s="3">
        <v>5.3019999999999997E-5</v>
      </c>
    </row>
    <row r="432" spans="1:10">
      <c r="A432" s="1" t="s">
        <v>10</v>
      </c>
      <c r="B432" s="2">
        <v>42269</v>
      </c>
      <c r="C432" s="3">
        <v>5.0019999999999999E-5</v>
      </c>
      <c r="D432" s="3">
        <v>4.5769999999999997E-5</v>
      </c>
      <c r="E432" s="3">
        <v>5.0019999999999999E-5</v>
      </c>
      <c r="F432" s="3">
        <v>4.5769999999999997E-5</v>
      </c>
      <c r="G432">
        <v>8.1732142857099996E-2</v>
      </c>
      <c r="H432">
        <v>1.82587598</v>
      </c>
      <c r="I432">
        <v>37175.438316300002</v>
      </c>
      <c r="J432" s="3">
        <v>4.9110000000000002E-5</v>
      </c>
    </row>
    <row r="433" spans="1:10">
      <c r="A433" s="1" t="s">
        <v>10</v>
      </c>
      <c r="B433" s="2">
        <v>42270</v>
      </c>
      <c r="C433" s="3">
        <v>5.0009999999999997E-5</v>
      </c>
      <c r="D433" s="3">
        <v>4.511E-5</v>
      </c>
      <c r="E433" s="3">
        <v>5.0009999999999997E-5</v>
      </c>
      <c r="F433" s="3">
        <v>4.6E-5</v>
      </c>
      <c r="G433">
        <v>8.2142857142899997E-2</v>
      </c>
      <c r="H433">
        <v>0.58823449999999999</v>
      </c>
      <c r="I433">
        <v>13005.8172717</v>
      </c>
      <c r="J433" s="3">
        <v>4.5219999999999997E-5</v>
      </c>
    </row>
    <row r="434" spans="1:10">
      <c r="A434" s="1" t="s">
        <v>10</v>
      </c>
      <c r="B434" s="2">
        <v>42271</v>
      </c>
      <c r="C434" s="3">
        <v>4.6E-5</v>
      </c>
      <c r="D434" s="3">
        <v>4.5130000000000003E-5</v>
      </c>
      <c r="E434" s="3">
        <v>4.6E-5</v>
      </c>
      <c r="F434" s="3">
        <v>4.5130000000000003E-5</v>
      </c>
      <c r="G434">
        <v>8.0589285714300005E-2</v>
      </c>
      <c r="H434">
        <v>0.14953693000000001</v>
      </c>
      <c r="I434">
        <v>3294.69568123</v>
      </c>
      <c r="J434" s="3">
        <v>4.5380000000000003E-5</v>
      </c>
    </row>
    <row r="435" spans="1:10">
      <c r="A435" s="1" t="s">
        <v>10</v>
      </c>
      <c r="B435" s="2">
        <v>42272</v>
      </c>
      <c r="C435" s="3">
        <v>4.8359999999999998E-5</v>
      </c>
      <c r="D435" s="3">
        <v>4.5139999999999998E-5</v>
      </c>
      <c r="E435" s="3">
        <v>4.5930000000000002E-5</v>
      </c>
      <c r="F435" s="3">
        <v>4.693E-5</v>
      </c>
      <c r="G435">
        <v>8.3803571428599996E-2</v>
      </c>
      <c r="H435">
        <v>0.40052494999999999</v>
      </c>
      <c r="I435">
        <v>8645.3285688600008</v>
      </c>
      <c r="J435" s="3">
        <v>4.6319999999999997E-5</v>
      </c>
    </row>
    <row r="436" spans="1:10">
      <c r="A436" s="1" t="s">
        <v>10</v>
      </c>
      <c r="B436" s="2">
        <v>42273</v>
      </c>
      <c r="C436" s="3">
        <v>4.8050000000000002E-5</v>
      </c>
      <c r="D436" s="3">
        <v>4.693E-5</v>
      </c>
      <c r="E436" s="3">
        <v>4.693E-5</v>
      </c>
      <c r="F436" s="3">
        <v>4.693E-5</v>
      </c>
      <c r="G436">
        <v>8.3803571428599996E-2</v>
      </c>
      <c r="H436">
        <v>0.16170496000000001</v>
      </c>
      <c r="I436">
        <v>3439.5276614200002</v>
      </c>
      <c r="J436" s="3">
        <v>4.7009999999999999E-5</v>
      </c>
    </row>
    <row r="437" spans="1:10">
      <c r="A437" s="1" t="s">
        <v>10</v>
      </c>
      <c r="B437" s="2">
        <v>42274</v>
      </c>
      <c r="C437" s="3">
        <v>4.693E-5</v>
      </c>
      <c r="D437" s="3">
        <v>4.5139999999999998E-5</v>
      </c>
      <c r="E437" s="3">
        <v>4.693E-5</v>
      </c>
      <c r="F437" s="3">
        <v>4.5139999999999998E-5</v>
      </c>
      <c r="G437">
        <v>8.0607142857099995E-2</v>
      </c>
      <c r="H437">
        <v>0.29265070999999998</v>
      </c>
      <c r="I437">
        <v>6404.0478153499998</v>
      </c>
      <c r="J437" s="3">
        <v>4.5689999999999998E-5</v>
      </c>
    </row>
    <row r="438" spans="1:10">
      <c r="A438" s="1" t="s">
        <v>10</v>
      </c>
      <c r="B438" s="2">
        <v>42275</v>
      </c>
      <c r="C438" s="3">
        <v>4.6600000000000001E-5</v>
      </c>
      <c r="D438" s="3">
        <v>4.5000000000000003E-5</v>
      </c>
      <c r="E438" s="3">
        <v>4.5139999999999998E-5</v>
      </c>
      <c r="F438" s="3">
        <v>4.6600000000000001E-5</v>
      </c>
      <c r="G438">
        <v>8.3214285714299993E-2</v>
      </c>
      <c r="H438">
        <v>1.2087176799999999</v>
      </c>
      <c r="I438">
        <v>26838.522107500001</v>
      </c>
      <c r="J438" s="3">
        <v>4.5030000000000001E-5</v>
      </c>
    </row>
    <row r="439" spans="1:10">
      <c r="A439" s="1" t="s">
        <v>10</v>
      </c>
      <c r="B439" s="2">
        <v>42276</v>
      </c>
      <c r="C439" s="3">
        <v>4.6600000000000001E-5</v>
      </c>
      <c r="D439" s="3">
        <v>4.214E-5</v>
      </c>
      <c r="E439" s="3">
        <v>4.498E-5</v>
      </c>
      <c r="F439" s="3">
        <v>4.4969999999999998E-5</v>
      </c>
      <c r="G439">
        <v>8.0303571428600007E-2</v>
      </c>
      <c r="H439">
        <v>0.13905666999999999</v>
      </c>
      <c r="I439">
        <v>3219.6857299899998</v>
      </c>
      <c r="J439" s="3">
        <v>4.3180000000000003E-5</v>
      </c>
    </row>
    <row r="440" spans="1:10">
      <c r="A440" s="1" t="s">
        <v>10</v>
      </c>
      <c r="B440" s="2">
        <v>42277</v>
      </c>
      <c r="C440" s="3">
        <v>4.4889999999999999E-5</v>
      </c>
      <c r="D440" s="3">
        <v>4.1909999999999997E-5</v>
      </c>
      <c r="E440" s="3">
        <v>4.3000000000000002E-5</v>
      </c>
      <c r="F440" s="3">
        <v>4.2020000000000001E-5</v>
      </c>
      <c r="G440">
        <v>7.5035714285699995E-2</v>
      </c>
      <c r="H440">
        <v>0.13597965000000001</v>
      </c>
      <c r="I440">
        <v>3156.3915079899998</v>
      </c>
      <c r="J440" s="3">
        <v>4.3080000000000001E-5</v>
      </c>
    </row>
    <row r="441" spans="1:10">
      <c r="A441" s="1" t="s">
        <v>10</v>
      </c>
      <c r="B441" s="2">
        <v>42278</v>
      </c>
      <c r="C441" s="3">
        <v>4.4960000000000003E-5</v>
      </c>
      <c r="D441" s="3">
        <v>4.1170000000000001E-5</v>
      </c>
      <c r="E441" s="3">
        <v>4.2009999999999999E-5</v>
      </c>
      <c r="F441" s="3">
        <v>4.4960000000000003E-5</v>
      </c>
      <c r="G441">
        <v>8.0285714285699999E-2</v>
      </c>
      <c r="H441">
        <v>0.17316445</v>
      </c>
      <c r="I441">
        <v>4008.1546502199999</v>
      </c>
      <c r="J441" s="3">
        <v>4.32E-5</v>
      </c>
    </row>
    <row r="442" spans="1:10">
      <c r="A442" s="1" t="s">
        <v>10</v>
      </c>
      <c r="B442" s="2">
        <v>42279</v>
      </c>
      <c r="C442" s="3">
        <v>4.507E-5</v>
      </c>
      <c r="D442" s="3">
        <v>4.4960000000000003E-5</v>
      </c>
      <c r="E442" s="3">
        <v>4.4960000000000003E-5</v>
      </c>
      <c r="F442" s="3">
        <v>4.4960000000000003E-5</v>
      </c>
      <c r="G442">
        <v>8.0285714285699999E-2</v>
      </c>
      <c r="H442">
        <v>0.38962374</v>
      </c>
      <c r="I442">
        <v>8665.5691182099999</v>
      </c>
      <c r="J442" s="3">
        <v>4.4960000000000003E-5</v>
      </c>
    </row>
    <row r="443" spans="1:10">
      <c r="A443" s="1" t="s">
        <v>10</v>
      </c>
      <c r="B443" s="2">
        <v>42280</v>
      </c>
      <c r="C443" s="3">
        <v>4.6180000000000002E-5</v>
      </c>
      <c r="D443" s="3">
        <v>4.4960000000000003E-5</v>
      </c>
      <c r="E443" s="3">
        <v>4.4960000000000003E-5</v>
      </c>
      <c r="F443" s="3">
        <v>4.6180000000000002E-5</v>
      </c>
      <c r="G443">
        <v>8.2464285714300006E-2</v>
      </c>
      <c r="H443">
        <v>0.16510684</v>
      </c>
      <c r="I443">
        <v>3652.60343633</v>
      </c>
      <c r="J443" s="3">
        <v>4.5200000000000001E-5</v>
      </c>
    </row>
    <row r="444" spans="1:10">
      <c r="A444" s="1" t="s">
        <v>10</v>
      </c>
      <c r="B444" s="2">
        <v>42281</v>
      </c>
      <c r="C444" s="3">
        <v>4.6839999999999999E-5</v>
      </c>
      <c r="D444" s="3">
        <v>4.2500000000000003E-5</v>
      </c>
      <c r="E444" s="3">
        <v>4.5000000000000003E-5</v>
      </c>
      <c r="F444" s="3">
        <v>4.6100000000000002E-5</v>
      </c>
      <c r="G444">
        <v>8.2321428571399999E-2</v>
      </c>
      <c r="H444">
        <v>0.97552201000000005</v>
      </c>
      <c r="I444">
        <v>21682.581917399999</v>
      </c>
      <c r="J444" s="3">
        <v>4.4990000000000001E-5</v>
      </c>
    </row>
    <row r="445" spans="1:10">
      <c r="A445" s="1" t="s">
        <v>10</v>
      </c>
      <c r="B445" s="2">
        <v>42282</v>
      </c>
      <c r="C445" s="3">
        <v>4.6820000000000002E-5</v>
      </c>
      <c r="D445" s="3">
        <v>4.1329999999999999E-5</v>
      </c>
      <c r="E445" s="3">
        <v>4.6100000000000002E-5</v>
      </c>
      <c r="F445" s="3">
        <v>4.3850000000000002E-5</v>
      </c>
      <c r="G445">
        <v>7.8303571428600005E-2</v>
      </c>
      <c r="H445">
        <v>0.22821485</v>
      </c>
      <c r="I445">
        <v>5171.0091987899996</v>
      </c>
      <c r="J445" s="3">
        <v>4.4129999999999999E-5</v>
      </c>
    </row>
    <row r="446" spans="1:10">
      <c r="A446" s="1" t="s">
        <v>10</v>
      </c>
      <c r="B446" s="2">
        <v>42283</v>
      </c>
      <c r="C446" s="3">
        <v>4.5609999999999999E-5</v>
      </c>
      <c r="D446" s="3">
        <v>4.1329999999999999E-5</v>
      </c>
      <c r="E446" s="3">
        <v>4.1329999999999999E-5</v>
      </c>
      <c r="F446" s="3">
        <v>4.5609999999999999E-5</v>
      </c>
      <c r="G446">
        <v>8.1446428571399998E-2</v>
      </c>
      <c r="H446">
        <v>0.54711472999999999</v>
      </c>
      <c r="I446">
        <v>12233.0461593</v>
      </c>
      <c r="J446" s="3">
        <v>4.4719999999999999E-5</v>
      </c>
    </row>
    <row r="447" spans="1:10">
      <c r="A447" s="1" t="s">
        <v>10</v>
      </c>
      <c r="B447" s="2">
        <v>42284</v>
      </c>
      <c r="C447" s="3">
        <v>4.7190000000000001E-5</v>
      </c>
      <c r="D447" s="3">
        <v>4.5380000000000003E-5</v>
      </c>
      <c r="E447" s="3">
        <v>4.5380000000000003E-5</v>
      </c>
      <c r="F447" s="3">
        <v>4.689E-5</v>
      </c>
      <c r="G447">
        <v>8.3732142857099998E-2</v>
      </c>
      <c r="H447">
        <v>0.77787779999999995</v>
      </c>
      <c r="I447">
        <v>16593.156389799999</v>
      </c>
      <c r="J447" s="3">
        <v>4.6869999999999997E-5</v>
      </c>
    </row>
    <row r="448" spans="1:10">
      <c r="A448" s="1" t="s">
        <v>10</v>
      </c>
      <c r="B448" s="2">
        <v>42285</v>
      </c>
      <c r="C448" s="3">
        <v>4.7679999999999998E-5</v>
      </c>
      <c r="D448" s="3">
        <v>4.689E-5</v>
      </c>
      <c r="E448" s="3">
        <v>4.689E-5</v>
      </c>
      <c r="F448" s="3">
        <v>4.6900000000000002E-5</v>
      </c>
      <c r="G448">
        <v>8.3750000000000005E-2</v>
      </c>
      <c r="H448">
        <v>0.25023824</v>
      </c>
      <c r="I448">
        <v>5319.5952719699999</v>
      </c>
      <c r="J448" s="3">
        <v>4.7039999999999997E-5</v>
      </c>
    </row>
    <row r="449" spans="1:10">
      <c r="A449" s="1" t="s">
        <v>10</v>
      </c>
      <c r="B449" s="2">
        <v>42286</v>
      </c>
      <c r="C449" s="3">
        <v>4.7679999999999998E-5</v>
      </c>
      <c r="D449" s="3">
        <v>4.689E-5</v>
      </c>
      <c r="E449" s="3">
        <v>4.693E-5</v>
      </c>
      <c r="F449" s="3">
        <v>4.689E-5</v>
      </c>
      <c r="G449">
        <v>8.3732142857099998E-2</v>
      </c>
      <c r="H449">
        <v>0.16434581000000001</v>
      </c>
      <c r="I449">
        <v>3501.2545362199999</v>
      </c>
      <c r="J449" s="3">
        <v>4.693E-5</v>
      </c>
    </row>
    <row r="450" spans="1:10">
      <c r="A450" s="1" t="s">
        <v>10</v>
      </c>
      <c r="B450" s="2">
        <v>42287</v>
      </c>
      <c r="C450" s="3">
        <v>4.7670000000000003E-5</v>
      </c>
      <c r="D450" s="3">
        <v>4.689E-5</v>
      </c>
      <c r="E450" s="3">
        <v>4.689E-5</v>
      </c>
      <c r="F450" s="3">
        <v>4.689E-5</v>
      </c>
      <c r="G450">
        <v>8.3732142857099998E-2</v>
      </c>
      <c r="H450">
        <v>0.31618025999999999</v>
      </c>
      <c r="I450">
        <v>6739.5322823400002</v>
      </c>
      <c r="J450" s="3">
        <v>4.6910000000000003E-5</v>
      </c>
    </row>
    <row r="451" spans="1:10">
      <c r="A451" s="1" t="s">
        <v>10</v>
      </c>
      <c r="B451" s="2">
        <v>42288</v>
      </c>
      <c r="C451" s="3">
        <v>4.7479999999999999E-5</v>
      </c>
      <c r="D451" s="3">
        <v>4.689E-5</v>
      </c>
      <c r="E451" s="3">
        <v>4.689E-5</v>
      </c>
      <c r="F451" s="3">
        <v>4.689E-5</v>
      </c>
      <c r="G451">
        <v>8.3732142857099998E-2</v>
      </c>
      <c r="H451">
        <v>0.30918252000000002</v>
      </c>
      <c r="I451">
        <v>6593.7190895100002</v>
      </c>
      <c r="J451" s="3">
        <v>4.689E-5</v>
      </c>
    </row>
    <row r="452" spans="1:10">
      <c r="A452" s="1" t="s">
        <v>10</v>
      </c>
      <c r="B452" s="2">
        <v>42289</v>
      </c>
      <c r="C452" s="3">
        <v>4.6900000000000002E-5</v>
      </c>
      <c r="D452" s="3">
        <v>4.401E-5</v>
      </c>
      <c r="E452" s="3">
        <v>4.689E-5</v>
      </c>
      <c r="F452" s="3">
        <v>4.5769999999999997E-5</v>
      </c>
      <c r="G452">
        <v>8.1732142857099996E-2</v>
      </c>
      <c r="H452">
        <v>1.0355055900000001</v>
      </c>
      <c r="I452">
        <v>22270.460836400001</v>
      </c>
      <c r="J452" s="3">
        <v>4.6489999999999997E-5</v>
      </c>
    </row>
    <row r="453" spans="1:10">
      <c r="A453" s="1" t="s">
        <v>10</v>
      </c>
      <c r="B453" s="2">
        <v>42290</v>
      </c>
      <c r="C453" s="3">
        <v>4.579E-5</v>
      </c>
      <c r="D453" s="3">
        <v>4.4100000000000001E-5</v>
      </c>
      <c r="E453" s="3">
        <v>4.4100000000000001E-5</v>
      </c>
      <c r="F453" s="3">
        <v>4.4100000000000001E-5</v>
      </c>
      <c r="G453">
        <v>7.8750000000000001E-2</v>
      </c>
      <c r="H453">
        <v>0.17272926999999999</v>
      </c>
      <c r="I453">
        <v>3913.0130102600001</v>
      </c>
      <c r="J453" s="3">
        <v>4.4140000000000001E-5</v>
      </c>
    </row>
    <row r="454" spans="1:10">
      <c r="A454" s="1" t="s">
        <v>10</v>
      </c>
      <c r="B454" s="2">
        <v>42291</v>
      </c>
      <c r="C454" s="3">
        <v>4.4190000000000002E-5</v>
      </c>
      <c r="D454" s="3">
        <v>4.1329999999999999E-5</v>
      </c>
      <c r="E454" s="3">
        <v>4.4100000000000001E-5</v>
      </c>
      <c r="F454" s="3">
        <v>4.2979999999999998E-5</v>
      </c>
      <c r="G454">
        <v>7.6749999999999999E-2</v>
      </c>
      <c r="H454">
        <v>0.36721060999999999</v>
      </c>
      <c r="I454">
        <v>8517.7551951500009</v>
      </c>
      <c r="J454" s="3">
        <v>4.3109999999999999E-5</v>
      </c>
    </row>
    <row r="455" spans="1:10">
      <c r="A455" s="1" t="s">
        <v>10</v>
      </c>
      <c r="B455" s="2">
        <v>42292</v>
      </c>
      <c r="C455" s="3">
        <v>4.299E-5</v>
      </c>
      <c r="D455" s="3">
        <v>4.1170000000000001E-5</v>
      </c>
      <c r="E455" s="3">
        <v>4.2979999999999998E-5</v>
      </c>
      <c r="F455" s="3">
        <v>4.2620000000000002E-5</v>
      </c>
      <c r="G455">
        <v>7.6107142857100005E-2</v>
      </c>
      <c r="H455">
        <v>0.64693654</v>
      </c>
      <c r="I455">
        <v>15638.796989099999</v>
      </c>
      <c r="J455" s="3">
        <v>4.1359999999999997E-5</v>
      </c>
    </row>
    <row r="456" spans="1:10">
      <c r="A456" s="1" t="s">
        <v>10</v>
      </c>
      <c r="B456" s="2">
        <v>42293</v>
      </c>
      <c r="C456" s="3">
        <v>4.2969999999999997E-5</v>
      </c>
      <c r="D456" s="3">
        <v>3.8080000000000001E-5</v>
      </c>
      <c r="E456" s="3">
        <v>4.1239999999999998E-5</v>
      </c>
      <c r="F456" s="3">
        <v>4.18E-5</v>
      </c>
      <c r="G456">
        <v>7.4642857142900004E-2</v>
      </c>
      <c r="H456">
        <v>0.80177419000000005</v>
      </c>
      <c r="I456">
        <v>19420.899876799998</v>
      </c>
      <c r="J456" s="3">
        <v>4.1279999999999998E-5</v>
      </c>
    </row>
    <row r="457" spans="1:10">
      <c r="A457" s="1" t="s">
        <v>10</v>
      </c>
      <c r="B457" s="2">
        <v>42294</v>
      </c>
      <c r="C457" s="3">
        <v>4.1669999999999999E-5</v>
      </c>
      <c r="D457" s="3">
        <v>3.5089999999999998E-5</v>
      </c>
      <c r="E457" s="3">
        <v>4.1659999999999998E-5</v>
      </c>
      <c r="F457" s="3">
        <v>3.9740000000000002E-5</v>
      </c>
      <c r="G457">
        <v>7.0964285714299996E-2</v>
      </c>
      <c r="H457">
        <v>8.1342200000000003E-2</v>
      </c>
      <c r="I457">
        <v>2099.3253232299999</v>
      </c>
      <c r="J457" s="3">
        <v>3.8739999999999998E-5</v>
      </c>
    </row>
    <row r="458" spans="1:10">
      <c r="A458" s="1" t="s">
        <v>10</v>
      </c>
      <c r="B458" s="2">
        <v>42295</v>
      </c>
      <c r="C458" s="3">
        <v>3.7499999999999997E-5</v>
      </c>
      <c r="D458" s="3">
        <v>3.5129999999999997E-5</v>
      </c>
      <c r="E458" s="3">
        <v>3.7499999999999997E-5</v>
      </c>
      <c r="F458" s="3">
        <v>3.5750000000000002E-5</v>
      </c>
      <c r="G458">
        <v>6.3839285714300004E-2</v>
      </c>
      <c r="H458">
        <v>3.4391379999999999E-2</v>
      </c>
      <c r="I458">
        <v>930.85900000000004</v>
      </c>
      <c r="J458" s="3">
        <v>3.6940000000000002E-5</v>
      </c>
    </row>
    <row r="459" spans="1:10">
      <c r="A459" s="1" t="s">
        <v>10</v>
      </c>
      <c r="B459" s="2">
        <v>42296</v>
      </c>
      <c r="C459" s="3">
        <v>3.9990000000000002E-5</v>
      </c>
      <c r="D459" s="3">
        <v>3.502E-5</v>
      </c>
      <c r="E459" s="3">
        <v>3.5899999999999998E-5</v>
      </c>
      <c r="F459" s="3">
        <v>3.7200000000000003E-5</v>
      </c>
      <c r="G459">
        <v>6.6428571428599995E-2</v>
      </c>
      <c r="H459">
        <v>0.48510639999999999</v>
      </c>
      <c r="I459">
        <v>13039.021457299999</v>
      </c>
      <c r="J459" s="3">
        <v>3.7200000000000003E-5</v>
      </c>
    </row>
    <row r="460" spans="1:10">
      <c r="A460" s="1" t="s">
        <v>10</v>
      </c>
      <c r="B460" s="2">
        <v>42297</v>
      </c>
      <c r="C460" s="3">
        <v>3.6149999999999998E-5</v>
      </c>
      <c r="D460" s="3">
        <v>2.8E-5</v>
      </c>
      <c r="E460" s="3">
        <v>3.5160000000000002E-5</v>
      </c>
      <c r="F460" s="3">
        <v>2.8520000000000001E-5</v>
      </c>
      <c r="G460">
        <v>5.0928571428600002E-2</v>
      </c>
      <c r="H460">
        <v>0.73593929999999996</v>
      </c>
      <c r="I460">
        <v>23061.320058099998</v>
      </c>
      <c r="J460" s="3">
        <v>3.1909999999999998E-5</v>
      </c>
    </row>
    <row r="461" spans="1:10">
      <c r="A461" s="1" t="s">
        <v>10</v>
      </c>
      <c r="B461" s="2">
        <v>42298</v>
      </c>
      <c r="C461" s="3">
        <v>5.418E-5</v>
      </c>
      <c r="D461" s="3">
        <v>2.8E-5</v>
      </c>
      <c r="E461" s="3">
        <v>3.2870000000000002E-5</v>
      </c>
      <c r="F461" s="3">
        <v>4.8000000000000001E-5</v>
      </c>
      <c r="G461">
        <v>8.5714285714299995E-2</v>
      </c>
      <c r="H461">
        <v>1.0686078400000001</v>
      </c>
      <c r="I461">
        <v>25861.731740300002</v>
      </c>
      <c r="J461" s="3">
        <v>4.1319999999999997E-5</v>
      </c>
    </row>
    <row r="462" spans="1:10">
      <c r="A462" s="1" t="s">
        <v>10</v>
      </c>
      <c r="B462" s="2">
        <v>42299</v>
      </c>
      <c r="C462" s="3">
        <v>5.5000000000000002E-5</v>
      </c>
      <c r="D462" s="3">
        <v>4.507E-5</v>
      </c>
      <c r="E462" s="3">
        <v>4.507E-5</v>
      </c>
      <c r="F462" s="3">
        <v>5.0000000000000002E-5</v>
      </c>
      <c r="G462">
        <v>8.9285714285699994E-2</v>
      </c>
      <c r="H462">
        <v>2.9686719500000001</v>
      </c>
      <c r="I462">
        <v>59154.792834899999</v>
      </c>
      <c r="J462" s="3">
        <v>5.0179999999999997E-5</v>
      </c>
    </row>
    <row r="463" spans="1:10">
      <c r="A463" s="1" t="s">
        <v>10</v>
      </c>
      <c r="B463" s="2">
        <v>42300</v>
      </c>
      <c r="C463" s="3">
        <v>5.0500000000000001E-5</v>
      </c>
      <c r="D463" s="3">
        <v>5.0000000000000002E-5</v>
      </c>
      <c r="E463" s="3">
        <v>5.0489999999999999E-5</v>
      </c>
      <c r="F463" s="3">
        <v>5.0500000000000001E-5</v>
      </c>
      <c r="G463">
        <v>9.0178571428600002E-2</v>
      </c>
      <c r="H463">
        <v>1.3627750599999999</v>
      </c>
      <c r="I463">
        <v>27206.162826100001</v>
      </c>
      <c r="J463" s="3">
        <v>5.0090000000000003E-5</v>
      </c>
    </row>
    <row r="464" spans="1:10">
      <c r="A464" s="1" t="s">
        <v>10</v>
      </c>
      <c r="B464" s="2">
        <v>42301</v>
      </c>
      <c r="C464" s="3">
        <v>5.4530000000000001E-5</v>
      </c>
      <c r="D464" s="3">
        <v>5.0000000000000002E-5</v>
      </c>
      <c r="E464" s="3">
        <v>5.0000000000000002E-5</v>
      </c>
      <c r="F464" s="3">
        <v>5.0040000000000002E-5</v>
      </c>
      <c r="G464">
        <v>8.9357142857100003E-2</v>
      </c>
      <c r="H464">
        <v>4.0755530999999996</v>
      </c>
      <c r="I464">
        <v>81215.883199100004</v>
      </c>
      <c r="J464" s="3">
        <v>5.0179999999999997E-5</v>
      </c>
    </row>
    <row r="465" spans="1:10">
      <c r="A465" s="1" t="s">
        <v>10</v>
      </c>
      <c r="B465" s="2">
        <v>42302</v>
      </c>
      <c r="C465" s="3">
        <v>6.0069999999999999E-5</v>
      </c>
      <c r="D465" s="3">
        <v>4.5179999999999998E-5</v>
      </c>
      <c r="E465" s="3">
        <v>5.376E-5</v>
      </c>
      <c r="F465" s="3">
        <v>4.8000000000000001E-5</v>
      </c>
      <c r="G465">
        <v>8.5714285714299995E-2</v>
      </c>
      <c r="H465">
        <v>3.3046927899999998</v>
      </c>
      <c r="I465">
        <v>63617.780869599999</v>
      </c>
      <c r="J465" s="3">
        <v>5.1940000000000001E-5</v>
      </c>
    </row>
    <row r="466" spans="1:10">
      <c r="A466" s="1" t="s">
        <v>10</v>
      </c>
      <c r="B466" s="2">
        <v>42303</v>
      </c>
      <c r="C466" s="3">
        <v>6.0000000000000002E-5</v>
      </c>
      <c r="D466" s="3">
        <v>4.7500000000000003E-5</v>
      </c>
      <c r="E466" s="3">
        <v>4.8019999999999998E-5</v>
      </c>
      <c r="F466" s="3">
        <v>5.5000000000000002E-5</v>
      </c>
      <c r="G466">
        <v>9.8214285714300006E-2</v>
      </c>
      <c r="H466">
        <v>4.3556664100000004</v>
      </c>
      <c r="I466">
        <v>82701.651077799994</v>
      </c>
      <c r="J466" s="3">
        <v>5.2660000000000001E-5</v>
      </c>
    </row>
    <row r="467" spans="1:10">
      <c r="A467" s="1" t="s">
        <v>10</v>
      </c>
      <c r="B467" s="2">
        <v>42304</v>
      </c>
      <c r="C467" s="3">
        <v>6.3999999999999997E-5</v>
      </c>
      <c r="D467" s="3">
        <v>4.8050000000000002E-5</v>
      </c>
      <c r="E467" s="3">
        <v>5.2580000000000001E-5</v>
      </c>
      <c r="F467" s="3">
        <v>6.1140000000000001E-5</v>
      </c>
      <c r="G467">
        <v>0.109178571429</v>
      </c>
      <c r="H467">
        <v>2.3642747700000002</v>
      </c>
      <c r="I467">
        <v>39929.266616000001</v>
      </c>
      <c r="J467" s="3">
        <v>5.9209999999999997E-5</v>
      </c>
    </row>
    <row r="468" spans="1:10">
      <c r="A468" s="1" t="s">
        <v>10</v>
      </c>
      <c r="B468" s="2">
        <v>42305</v>
      </c>
      <c r="C468" s="3">
        <v>8.988E-5</v>
      </c>
      <c r="D468" s="3">
        <v>5.1109999999999997E-5</v>
      </c>
      <c r="E468" s="3">
        <v>6.2689999999999998E-5</v>
      </c>
      <c r="F468" s="3">
        <v>5.8730000000000002E-5</v>
      </c>
      <c r="G468">
        <v>0.104875</v>
      </c>
      <c r="H468">
        <v>9.44721966</v>
      </c>
      <c r="I468">
        <v>131799.48963</v>
      </c>
      <c r="J468" s="3">
        <v>7.1669999999999997E-5</v>
      </c>
    </row>
    <row r="469" spans="1:10">
      <c r="A469" s="1" t="s">
        <v>10</v>
      </c>
      <c r="B469" s="2">
        <v>42306</v>
      </c>
      <c r="C469" s="3">
        <v>6.3330000000000005E-5</v>
      </c>
      <c r="D469" s="3">
        <v>4.316E-5</v>
      </c>
      <c r="E469" s="3">
        <v>5.2920000000000002E-5</v>
      </c>
      <c r="F469" s="3">
        <v>5.7890000000000003E-5</v>
      </c>
      <c r="G469">
        <v>0.10337499999999999</v>
      </c>
      <c r="H469">
        <v>0.55823652000000001</v>
      </c>
      <c r="I469">
        <v>11585.136668499999</v>
      </c>
      <c r="J469" s="3">
        <v>4.8180000000000003E-5</v>
      </c>
    </row>
    <row r="470" spans="1:10">
      <c r="A470" s="1" t="s">
        <v>10</v>
      </c>
      <c r="B470" s="2">
        <v>42307</v>
      </c>
      <c r="C470" s="3">
        <v>5.1119999999999998E-5</v>
      </c>
      <c r="D470" s="3">
        <v>4.6E-5</v>
      </c>
      <c r="E470" s="3">
        <v>4.8829999999999998E-5</v>
      </c>
      <c r="F470" s="3">
        <v>4.604E-5</v>
      </c>
      <c r="G470">
        <v>8.2214285714300006E-2</v>
      </c>
      <c r="H470">
        <v>0.13485254999999999</v>
      </c>
      <c r="I470">
        <v>2879.1875630700001</v>
      </c>
      <c r="J470" s="3">
        <v>4.6829999999999997E-5</v>
      </c>
    </row>
    <row r="471" spans="1:10">
      <c r="A471" s="1" t="s">
        <v>10</v>
      </c>
      <c r="B471" s="2">
        <v>42308</v>
      </c>
      <c r="C471" s="3">
        <v>5.126E-5</v>
      </c>
      <c r="D471" s="3">
        <v>4.6050000000000001E-5</v>
      </c>
      <c r="E471" s="3">
        <v>4.6050000000000001E-5</v>
      </c>
      <c r="F471" s="3">
        <v>5.126E-5</v>
      </c>
      <c r="G471">
        <v>9.1535714285699996E-2</v>
      </c>
      <c r="H471">
        <v>0.19760702999999999</v>
      </c>
      <c r="I471">
        <v>3948.8271819800002</v>
      </c>
      <c r="J471" s="3">
        <v>5.0040000000000002E-5</v>
      </c>
    </row>
    <row r="472" spans="1:10">
      <c r="A472" s="1" t="s">
        <v>10</v>
      </c>
      <c r="B472" s="2">
        <v>42309</v>
      </c>
      <c r="C472" s="3">
        <v>5.0899999999999997E-5</v>
      </c>
      <c r="D472" s="3">
        <v>4.7110000000000001E-5</v>
      </c>
      <c r="E472" s="3">
        <v>4.7110000000000001E-5</v>
      </c>
      <c r="F472" s="3">
        <v>4.7160000000000002E-5</v>
      </c>
      <c r="G472">
        <v>8.4214285714299994E-2</v>
      </c>
      <c r="H472">
        <v>7.9373579999999999E-2</v>
      </c>
      <c r="I472">
        <v>1671.88795246</v>
      </c>
      <c r="J472" s="3">
        <v>4.7469999999999998E-5</v>
      </c>
    </row>
    <row r="473" spans="1:10">
      <c r="A473" s="1" t="s">
        <v>10</v>
      </c>
      <c r="B473" s="2">
        <v>42310</v>
      </c>
      <c r="C473" s="3">
        <v>5.1490000000000003E-5</v>
      </c>
      <c r="D473" s="3">
        <v>4.7150000000000001E-5</v>
      </c>
      <c r="E473" s="3">
        <v>4.922E-5</v>
      </c>
      <c r="F473" s="3">
        <v>5.1490000000000003E-5</v>
      </c>
      <c r="G473">
        <v>9.1946428571399993E-2</v>
      </c>
      <c r="H473">
        <v>0.20647016000000001</v>
      </c>
      <c r="I473">
        <v>4298.7990209299996</v>
      </c>
      <c r="J473" s="3">
        <v>4.8019999999999998E-5</v>
      </c>
    </row>
    <row r="474" spans="1:10">
      <c r="A474" s="1" t="s">
        <v>10</v>
      </c>
      <c r="B474" s="2">
        <v>42311</v>
      </c>
      <c r="C474" s="3">
        <v>5.1289999999999999E-5</v>
      </c>
      <c r="D474" s="3">
        <v>3.9350000000000001E-5</v>
      </c>
      <c r="E474" s="3">
        <v>4.7169999999999997E-5</v>
      </c>
      <c r="F474" s="3">
        <v>4.2330000000000003E-5</v>
      </c>
      <c r="G474">
        <v>7.55892857143E-2</v>
      </c>
      <c r="H474">
        <v>1.9771132300000001</v>
      </c>
      <c r="I474">
        <v>45682.912327799997</v>
      </c>
      <c r="J474" s="3">
        <v>4.3269999999999997E-5</v>
      </c>
    </row>
    <row r="475" spans="1:10">
      <c r="A475" s="1" t="s">
        <v>10</v>
      </c>
      <c r="B475" s="2">
        <v>42312</v>
      </c>
      <c r="C475" s="3">
        <v>3.9400000000000002E-5</v>
      </c>
      <c r="D475" s="3">
        <v>2.7869999999999999E-5</v>
      </c>
      <c r="E475" s="3">
        <v>3.9400000000000002E-5</v>
      </c>
      <c r="F475" s="3">
        <v>3.4799999999999999E-5</v>
      </c>
      <c r="G475">
        <v>6.21428571429E-2</v>
      </c>
      <c r="H475">
        <v>0.64535140000000002</v>
      </c>
      <c r="I475">
        <v>19294.773232700001</v>
      </c>
      <c r="J475" s="3">
        <v>3.3439999999999998E-5</v>
      </c>
    </row>
    <row r="476" spans="1:10">
      <c r="A476" s="1" t="s">
        <v>10</v>
      </c>
      <c r="B476" s="2">
        <v>42313</v>
      </c>
      <c r="C476" s="3">
        <v>3.341E-5</v>
      </c>
      <c r="D476" s="3">
        <v>2.7059999999999998E-5</v>
      </c>
      <c r="E476" s="3">
        <v>2.7880000000000001E-5</v>
      </c>
      <c r="F476" s="3">
        <v>2.9009999999999998E-5</v>
      </c>
      <c r="G476">
        <v>5.1803571428600002E-2</v>
      </c>
      <c r="H476">
        <v>0.10069081000000001</v>
      </c>
      <c r="I476">
        <v>3551.8192477699999</v>
      </c>
      <c r="J476" s="3">
        <v>2.834E-5</v>
      </c>
    </row>
    <row r="477" spans="1:10">
      <c r="A477" s="1" t="s">
        <v>10</v>
      </c>
      <c r="B477" s="2">
        <v>42314</v>
      </c>
      <c r="C477" s="3">
        <v>3.5240000000000001E-5</v>
      </c>
      <c r="D477" s="3">
        <v>2.813E-5</v>
      </c>
      <c r="E477" s="3">
        <v>2.9050000000000001E-5</v>
      </c>
      <c r="F477" s="3">
        <v>3.0000000000000001E-5</v>
      </c>
      <c r="G477">
        <v>5.3571428571400001E-2</v>
      </c>
      <c r="H477">
        <v>0.26341794000000002</v>
      </c>
      <c r="I477">
        <v>8223.8505434100007</v>
      </c>
      <c r="J477" s="3">
        <v>3.2030000000000003E-5</v>
      </c>
    </row>
    <row r="478" spans="1:10">
      <c r="A478" s="1" t="s">
        <v>10</v>
      </c>
      <c r="B478" s="2">
        <v>42315</v>
      </c>
      <c r="C478" s="3">
        <v>3.3529999999999999E-5</v>
      </c>
      <c r="D478" s="3">
        <v>2.8039999999999999E-5</v>
      </c>
      <c r="E478" s="3">
        <v>3.0000000000000001E-5</v>
      </c>
      <c r="F478" s="3">
        <v>2.9989999999999999E-5</v>
      </c>
      <c r="G478">
        <v>5.3553571428599997E-2</v>
      </c>
      <c r="H478">
        <v>0.10944537</v>
      </c>
      <c r="I478">
        <v>3505.6664992000001</v>
      </c>
      <c r="J478" s="3">
        <v>3.1210000000000001E-5</v>
      </c>
    </row>
    <row r="479" spans="1:10">
      <c r="A479" s="1" t="s">
        <v>10</v>
      </c>
      <c r="B479" s="2">
        <v>42316</v>
      </c>
      <c r="C479" s="3">
        <v>3.5379999999999997E-5</v>
      </c>
      <c r="D479" s="3">
        <v>2.9470000000000001E-5</v>
      </c>
      <c r="E479" s="3">
        <v>3.099E-5</v>
      </c>
      <c r="F479" s="3">
        <v>3.0000000000000001E-5</v>
      </c>
      <c r="G479">
        <v>5.3571428571400001E-2</v>
      </c>
      <c r="H479">
        <v>0.42885644000000001</v>
      </c>
      <c r="I479">
        <v>13545.554032800001</v>
      </c>
      <c r="J479" s="3">
        <v>3.1659999999999998E-5</v>
      </c>
    </row>
    <row r="480" spans="1:10">
      <c r="A480" s="1" t="s">
        <v>10</v>
      </c>
      <c r="B480" s="2">
        <v>42317</v>
      </c>
      <c r="C480" s="3">
        <v>3.2809999999999999E-5</v>
      </c>
      <c r="D480" s="3">
        <v>2.828E-5</v>
      </c>
      <c r="E480" s="3">
        <v>2.9989999999999999E-5</v>
      </c>
      <c r="F480" s="3">
        <v>3.0000000000000001E-5</v>
      </c>
      <c r="G480">
        <v>5.3571428571400001E-2</v>
      </c>
      <c r="H480">
        <v>0.21521557999999999</v>
      </c>
      <c r="I480">
        <v>7353.1754590999999</v>
      </c>
      <c r="J480" s="3">
        <v>2.9260000000000001E-5</v>
      </c>
    </row>
    <row r="481" spans="1:10">
      <c r="A481" s="1" t="s">
        <v>10</v>
      </c>
      <c r="B481" s="2">
        <v>42318</v>
      </c>
      <c r="C481" s="3">
        <v>3.1999999999999999E-5</v>
      </c>
      <c r="D481" s="3">
        <v>2.4769999999999998E-5</v>
      </c>
      <c r="E481" s="3">
        <v>2.9980000000000001E-5</v>
      </c>
      <c r="F481" s="3">
        <v>3.1239999999999999E-5</v>
      </c>
      <c r="G481">
        <v>5.5785714285699999E-2</v>
      </c>
      <c r="H481">
        <v>0.94361735999999996</v>
      </c>
      <c r="I481">
        <v>33215.139046199998</v>
      </c>
      <c r="J481" s="3">
        <v>2.8399999999999999E-5</v>
      </c>
    </row>
    <row r="482" spans="1:10">
      <c r="A482" s="1" t="s">
        <v>10</v>
      </c>
      <c r="B482" s="2">
        <v>42319</v>
      </c>
      <c r="C482" s="3">
        <v>3.1319999999999998E-5</v>
      </c>
      <c r="D482" s="3">
        <v>2.58E-5</v>
      </c>
      <c r="E482" s="3">
        <v>2.9050000000000001E-5</v>
      </c>
      <c r="F482" s="3">
        <v>2.58E-5</v>
      </c>
      <c r="G482">
        <v>4.6071428571400001E-2</v>
      </c>
      <c r="H482">
        <v>0.10043375</v>
      </c>
      <c r="I482">
        <v>3384.98008734</v>
      </c>
      <c r="J482" s="3">
        <v>2.9669999999999999E-5</v>
      </c>
    </row>
    <row r="483" spans="1:10">
      <c r="A483" s="1" t="s">
        <v>10</v>
      </c>
      <c r="B483" s="2">
        <v>42320</v>
      </c>
      <c r="C483" s="3">
        <v>2.987E-5</v>
      </c>
      <c r="D483" s="3">
        <v>2.5279999999999999E-5</v>
      </c>
      <c r="E483" s="3">
        <v>2.5279999999999999E-5</v>
      </c>
      <c r="F483" s="3">
        <v>2.987E-5</v>
      </c>
      <c r="G483">
        <v>5.3339285714300001E-2</v>
      </c>
      <c r="H483">
        <v>7.2170159999999997E-2</v>
      </c>
      <c r="I483">
        <v>2812.4173270699998</v>
      </c>
      <c r="J483" s="3">
        <v>2.5660000000000002E-5</v>
      </c>
    </row>
    <row r="484" spans="1:10">
      <c r="A484" s="1" t="s">
        <v>10</v>
      </c>
      <c r="B484" s="2">
        <v>42321</v>
      </c>
      <c r="C484" s="3">
        <v>3.095E-5</v>
      </c>
      <c r="D484" s="3">
        <v>2.5299999999999998E-5</v>
      </c>
      <c r="E484" s="3">
        <v>2.9879999999999999E-5</v>
      </c>
      <c r="F484" s="3">
        <v>2.5510000000000001E-5</v>
      </c>
      <c r="G484">
        <v>4.5553571428599997E-2</v>
      </c>
      <c r="H484">
        <v>0.21277744000000001</v>
      </c>
      <c r="I484">
        <v>7677.1425563900002</v>
      </c>
      <c r="J484" s="3">
        <v>2.7710000000000001E-5</v>
      </c>
    </row>
    <row r="485" spans="1:10">
      <c r="A485" s="1" t="s">
        <v>10</v>
      </c>
      <c r="B485" s="2">
        <v>42322</v>
      </c>
      <c r="C485" s="3">
        <v>2.743E-5</v>
      </c>
      <c r="D485" s="3">
        <v>2.5530000000000001E-5</v>
      </c>
      <c r="E485" s="3">
        <v>2.5539999999999999E-5</v>
      </c>
      <c r="F485" s="3">
        <v>2.7149999999999999E-5</v>
      </c>
      <c r="G485">
        <v>4.8482142857100001E-2</v>
      </c>
      <c r="H485">
        <v>1.175035E-2</v>
      </c>
      <c r="I485">
        <v>458.13342863000003</v>
      </c>
      <c r="J485" s="3">
        <v>2.5639999999999998E-5</v>
      </c>
    </row>
    <row r="486" spans="1:10">
      <c r="A486" s="1" t="s">
        <v>10</v>
      </c>
      <c r="B486" s="2">
        <v>42323</v>
      </c>
      <c r="C486" s="3">
        <v>3.4419999999999999E-5</v>
      </c>
      <c r="D486" s="3">
        <v>2.5590000000000001E-5</v>
      </c>
      <c r="E486" s="3">
        <v>2.6270000000000001E-5</v>
      </c>
      <c r="F486" s="3">
        <v>2.7080000000000002E-5</v>
      </c>
      <c r="G486">
        <v>4.8357142857100001E-2</v>
      </c>
      <c r="H486">
        <v>0.74248051000000004</v>
      </c>
      <c r="I486">
        <v>24632.3765269</v>
      </c>
      <c r="J486" s="3">
        <v>3.0139999999999999E-5</v>
      </c>
    </row>
    <row r="487" spans="1:10">
      <c r="A487" s="1" t="s">
        <v>10</v>
      </c>
      <c r="B487" s="2">
        <v>42324</v>
      </c>
      <c r="C487" s="3">
        <v>3.1720000000000001E-5</v>
      </c>
      <c r="D487" s="3">
        <v>2.703E-5</v>
      </c>
      <c r="E487" s="3">
        <v>2.703E-5</v>
      </c>
      <c r="F487" s="3">
        <v>2.703E-5</v>
      </c>
      <c r="G487">
        <v>4.8267857142900002E-2</v>
      </c>
      <c r="H487">
        <v>0.10316392000000001</v>
      </c>
      <c r="I487">
        <v>3625.9410705499999</v>
      </c>
      <c r="J487" s="3">
        <v>2.845E-5</v>
      </c>
    </row>
    <row r="488" spans="1:10">
      <c r="A488" s="1" t="s">
        <v>10</v>
      </c>
      <c r="B488" s="2">
        <v>42325</v>
      </c>
      <c r="C488" s="3">
        <v>2.8309999999999998E-5</v>
      </c>
      <c r="D488" s="3">
        <v>2.6020000000000002E-5</v>
      </c>
      <c r="E488" s="3">
        <v>2.614E-5</v>
      </c>
      <c r="F488" s="3">
        <v>2.7010000000000001E-5</v>
      </c>
      <c r="G488">
        <v>4.8232142857100001E-2</v>
      </c>
      <c r="H488">
        <v>9.5803860000000005E-2</v>
      </c>
      <c r="I488">
        <v>3606.6650751699999</v>
      </c>
      <c r="J488" s="3">
        <v>2.656E-5</v>
      </c>
    </row>
    <row r="489" spans="1:10">
      <c r="A489" s="1" t="s">
        <v>10</v>
      </c>
      <c r="B489" s="2">
        <v>42326</v>
      </c>
      <c r="C489" s="3">
        <v>3.0000000000000001E-5</v>
      </c>
      <c r="D489" s="3">
        <v>2.5999999999999998E-5</v>
      </c>
      <c r="E489" s="3">
        <v>2.633E-5</v>
      </c>
      <c r="F489" s="3">
        <v>2.995E-5</v>
      </c>
      <c r="G489">
        <v>5.3482142857099998E-2</v>
      </c>
      <c r="H489">
        <v>0.16733276999999999</v>
      </c>
      <c r="I489">
        <v>5777.33700606</v>
      </c>
      <c r="J489" s="3">
        <v>2.8960000000000001E-5</v>
      </c>
    </row>
    <row r="490" spans="1:10">
      <c r="A490" s="1" t="s">
        <v>10</v>
      </c>
      <c r="B490" s="2">
        <v>42327</v>
      </c>
      <c r="C490" s="3">
        <v>3.0000000000000001E-5</v>
      </c>
      <c r="D490" s="3">
        <v>2.8E-5</v>
      </c>
      <c r="E490" s="3">
        <v>2.8900000000000001E-5</v>
      </c>
      <c r="F490" s="3">
        <v>2.815E-5</v>
      </c>
      <c r="G490">
        <v>5.0267857142900003E-2</v>
      </c>
      <c r="H490">
        <v>9.718976E-2</v>
      </c>
      <c r="I490">
        <v>3291.8772704799999</v>
      </c>
      <c r="J490" s="3">
        <v>2.9519999999999999E-5</v>
      </c>
    </row>
    <row r="491" spans="1:10">
      <c r="A491" s="1" t="s">
        <v>10</v>
      </c>
      <c r="B491" s="2">
        <v>42328</v>
      </c>
      <c r="C491" s="3">
        <v>3.4400000000000003E-5</v>
      </c>
      <c r="D491" s="3">
        <v>2.8010000000000001E-5</v>
      </c>
      <c r="E491" s="3">
        <v>2.9989999999999999E-5</v>
      </c>
      <c r="F491" s="3">
        <v>2.9130000000000001E-5</v>
      </c>
      <c r="G491">
        <v>5.2017857142899998E-2</v>
      </c>
      <c r="H491">
        <v>0.19292678999999999</v>
      </c>
      <c r="I491">
        <v>6085.7439995599998</v>
      </c>
      <c r="J491" s="3">
        <v>3.1699999999999998E-5</v>
      </c>
    </row>
    <row r="492" spans="1:10">
      <c r="A492" s="1" t="s">
        <v>10</v>
      </c>
      <c r="B492" s="2">
        <v>42329</v>
      </c>
      <c r="C492" s="3">
        <v>3.4980000000000001E-5</v>
      </c>
      <c r="D492" s="3">
        <v>2.9070000000000001E-5</v>
      </c>
      <c r="E492" s="3">
        <v>2.9079999999999999E-5</v>
      </c>
      <c r="F492" s="3">
        <v>3.0029999999999999E-5</v>
      </c>
      <c r="G492">
        <v>5.3624999999999999E-2</v>
      </c>
      <c r="H492">
        <v>0.24962308</v>
      </c>
      <c r="I492">
        <v>7567.3860710999998</v>
      </c>
      <c r="J492" s="3">
        <v>3.2979999999999999E-5</v>
      </c>
    </row>
    <row r="493" spans="1:10">
      <c r="A493" s="1" t="s">
        <v>10</v>
      </c>
      <c r="B493" s="2">
        <v>42330</v>
      </c>
      <c r="C493" s="3">
        <v>3.2499999999999997E-5</v>
      </c>
      <c r="D493" s="3">
        <v>3.0159999999999999E-5</v>
      </c>
      <c r="E493" s="3">
        <v>3.0170000000000001E-5</v>
      </c>
      <c r="F493" s="3">
        <v>3.0159999999999999E-5</v>
      </c>
      <c r="G493">
        <v>5.3857142857099999E-2</v>
      </c>
      <c r="H493">
        <v>7.3271230000000007E-2</v>
      </c>
      <c r="I493">
        <v>2419.5197494499998</v>
      </c>
      <c r="J493" s="3">
        <v>3.0280000000000001E-5</v>
      </c>
    </row>
    <row r="494" spans="1:10">
      <c r="A494" s="1" t="s">
        <v>10</v>
      </c>
      <c r="B494" s="2">
        <v>42331</v>
      </c>
      <c r="C494" s="3">
        <v>3.1010000000000003E-5</v>
      </c>
      <c r="D494" s="3">
        <v>3.01E-5</v>
      </c>
      <c r="E494" s="3">
        <v>3.0170000000000001E-5</v>
      </c>
      <c r="F494" s="3">
        <v>3.01E-5</v>
      </c>
      <c r="G494">
        <v>5.3749999999999999E-2</v>
      </c>
      <c r="H494">
        <v>0.36470302999999998</v>
      </c>
      <c r="I494">
        <v>11867.195939699999</v>
      </c>
      <c r="J494" s="3">
        <v>3.0729999999999999E-5</v>
      </c>
    </row>
    <row r="495" spans="1:10">
      <c r="A495" s="1" t="s">
        <v>10</v>
      </c>
      <c r="B495" s="2">
        <v>42332</v>
      </c>
      <c r="C495" s="3">
        <v>3.1000000000000001E-5</v>
      </c>
      <c r="D495" s="3">
        <v>3.01E-5</v>
      </c>
      <c r="E495" s="3">
        <v>3.01E-5</v>
      </c>
      <c r="F495" s="3">
        <v>3.0429999999999998E-5</v>
      </c>
      <c r="G495">
        <v>5.4339285714300002E-2</v>
      </c>
      <c r="H495">
        <v>6.3370360000000001E-2</v>
      </c>
      <c r="I495">
        <v>2059.8140672999998</v>
      </c>
      <c r="J495" s="3">
        <v>3.0759999999999997E-5</v>
      </c>
    </row>
    <row r="496" spans="1:10">
      <c r="A496" s="1" t="s">
        <v>10</v>
      </c>
      <c r="B496" s="2">
        <v>42333</v>
      </c>
      <c r="C496" s="3">
        <v>3.188E-5</v>
      </c>
      <c r="D496" s="3">
        <v>2.707E-5</v>
      </c>
      <c r="E496" s="3">
        <v>3.0429999999999998E-5</v>
      </c>
      <c r="F496" s="3">
        <v>2.8189999999999999E-5</v>
      </c>
      <c r="G496">
        <v>5.0339285714299999E-2</v>
      </c>
      <c r="H496">
        <v>0.23063786999999999</v>
      </c>
      <c r="I496">
        <v>7936.0188062999996</v>
      </c>
      <c r="J496" s="3">
        <v>2.906E-5</v>
      </c>
    </row>
    <row r="497" spans="1:10">
      <c r="A497" s="1" t="s">
        <v>10</v>
      </c>
      <c r="B497" s="2">
        <v>42334</v>
      </c>
      <c r="C497" s="3">
        <v>2.9989999999999999E-5</v>
      </c>
      <c r="D497" s="3">
        <v>2.5850000000000002E-5</v>
      </c>
      <c r="E497" s="3">
        <v>2.921E-5</v>
      </c>
      <c r="F497" s="3">
        <v>2.5850000000000002E-5</v>
      </c>
      <c r="G497">
        <v>4.6160714285699997E-2</v>
      </c>
      <c r="H497">
        <v>8.2909930000000007E-2</v>
      </c>
      <c r="I497">
        <v>3000.7185853400001</v>
      </c>
      <c r="J497" s="3">
        <v>2.7630000000000001E-5</v>
      </c>
    </row>
    <row r="498" spans="1:10">
      <c r="A498" s="1" t="s">
        <v>10</v>
      </c>
      <c r="B498" s="2">
        <v>42335</v>
      </c>
      <c r="C498" s="3">
        <v>2.9879999999999999E-5</v>
      </c>
      <c r="D498" s="3">
        <v>2.4769999999999998E-5</v>
      </c>
      <c r="E498" s="3">
        <v>2.8E-5</v>
      </c>
      <c r="F498" s="3">
        <v>2.5029999999999999E-5</v>
      </c>
      <c r="G498">
        <v>4.46964285714E-2</v>
      </c>
      <c r="H498">
        <v>0.21835779999999999</v>
      </c>
      <c r="I498">
        <v>8376.8317106499999</v>
      </c>
      <c r="J498" s="3">
        <v>2.6060000000000001E-5</v>
      </c>
    </row>
    <row r="499" spans="1:10">
      <c r="A499" s="1" t="s">
        <v>10</v>
      </c>
      <c r="B499" s="2">
        <v>42336</v>
      </c>
      <c r="C499" s="3">
        <v>2.69E-5</v>
      </c>
      <c r="D499" s="3">
        <v>2.4769999999999998E-5</v>
      </c>
      <c r="E499" s="3">
        <v>2.5009999999999999E-5</v>
      </c>
      <c r="F499" s="3">
        <v>2.65E-5</v>
      </c>
      <c r="G499">
        <v>4.7321428571400002E-2</v>
      </c>
      <c r="H499">
        <v>6.1880350000000001E-2</v>
      </c>
      <c r="I499">
        <v>2338.1845593500002</v>
      </c>
      <c r="J499" s="3">
        <v>2.6460000000000001E-5</v>
      </c>
    </row>
    <row r="500" spans="1:10">
      <c r="A500" s="1" t="s">
        <v>10</v>
      </c>
      <c r="B500" s="2">
        <v>42337</v>
      </c>
      <c r="C500" s="3">
        <v>2.667E-5</v>
      </c>
      <c r="D500" s="3">
        <v>2.2249999999999999E-5</v>
      </c>
      <c r="E500" s="3">
        <v>2.65E-5</v>
      </c>
      <c r="F500" s="3">
        <v>2.5179999999999999E-5</v>
      </c>
      <c r="G500">
        <v>4.4964285714300001E-2</v>
      </c>
      <c r="H500">
        <v>0.34124639000000001</v>
      </c>
      <c r="I500">
        <v>13529.2114129</v>
      </c>
      <c r="J500" s="3">
        <v>2.5219999999999999E-5</v>
      </c>
    </row>
    <row r="501" spans="1:10">
      <c r="A501" s="1" t="s">
        <v>10</v>
      </c>
      <c r="B501" s="2">
        <v>42338</v>
      </c>
      <c r="C501" s="3">
        <v>2.828E-5</v>
      </c>
      <c r="D501" s="3">
        <v>2.2370000000000001E-5</v>
      </c>
      <c r="E501" s="3">
        <v>2.5179999999999999E-5</v>
      </c>
      <c r="F501" s="3">
        <v>2.6610000000000001E-5</v>
      </c>
      <c r="G501">
        <v>4.7517857142900001E-2</v>
      </c>
      <c r="H501">
        <v>0.30783059000000002</v>
      </c>
      <c r="I501">
        <v>11805.8623477</v>
      </c>
      <c r="J501" s="3">
        <v>2.6069999999999999E-5</v>
      </c>
    </row>
    <row r="502" spans="1:10">
      <c r="A502" s="1" t="s">
        <v>10</v>
      </c>
      <c r="B502" s="2">
        <v>42339</v>
      </c>
      <c r="C502" s="3">
        <v>2.7319999999999999E-5</v>
      </c>
      <c r="D502" s="3">
        <v>2.2310000000000002E-5</v>
      </c>
      <c r="E502" s="3">
        <v>2.2520000000000001E-5</v>
      </c>
      <c r="F502" s="3">
        <v>2.686E-5</v>
      </c>
      <c r="G502">
        <v>4.7964285714300003E-2</v>
      </c>
      <c r="H502">
        <v>7.0948220000000006E-2</v>
      </c>
      <c r="I502">
        <v>2939.4840770599999</v>
      </c>
      <c r="J502" s="3">
        <v>2.4130000000000001E-5</v>
      </c>
    </row>
    <row r="503" spans="1:10">
      <c r="A503" s="1" t="s">
        <v>10</v>
      </c>
      <c r="B503" s="2">
        <v>42340</v>
      </c>
      <c r="C503" s="3">
        <v>2.6849999999999999E-5</v>
      </c>
      <c r="D503" s="3">
        <v>2.247E-5</v>
      </c>
      <c r="E503" s="3">
        <v>2.6849999999999999E-5</v>
      </c>
      <c r="F503" s="3">
        <v>2.302E-5</v>
      </c>
      <c r="G503">
        <v>4.1107142857100001E-2</v>
      </c>
      <c r="H503">
        <v>3.3073999999999999E-2</v>
      </c>
      <c r="I503">
        <v>1318.3931084799999</v>
      </c>
      <c r="J503" s="3">
        <v>2.508E-5</v>
      </c>
    </row>
    <row r="504" spans="1:10">
      <c r="A504" s="1" t="s">
        <v>10</v>
      </c>
      <c r="B504" s="2">
        <v>42341</v>
      </c>
      <c r="C504" s="3">
        <v>2.5000000000000001E-5</v>
      </c>
      <c r="D504" s="3">
        <v>2.2520000000000001E-5</v>
      </c>
      <c r="E504" s="3">
        <v>2.3030000000000001E-5</v>
      </c>
      <c r="F504" s="3">
        <v>2.2529999999999999E-5</v>
      </c>
      <c r="G504">
        <v>4.0232142857100001E-2</v>
      </c>
      <c r="H504">
        <v>0.14516219</v>
      </c>
      <c r="I504">
        <v>6395.9087264399996</v>
      </c>
      <c r="J504" s="3">
        <v>2.2690000000000001E-5</v>
      </c>
    </row>
    <row r="505" spans="1:10">
      <c r="A505" s="1" t="s">
        <v>10</v>
      </c>
      <c r="B505" s="2">
        <v>42342</v>
      </c>
      <c r="C505" s="3">
        <v>2.6950000000000001E-5</v>
      </c>
      <c r="D505" s="3">
        <v>2.3370000000000002E-5</v>
      </c>
      <c r="E505" s="3">
        <v>2.4499999999999999E-5</v>
      </c>
      <c r="F505" s="3">
        <v>2.3370000000000002E-5</v>
      </c>
      <c r="G505">
        <v>4.1732142857100002E-2</v>
      </c>
      <c r="H505">
        <v>0.39262285000000002</v>
      </c>
      <c r="I505">
        <v>15106.286737</v>
      </c>
      <c r="J505" s="3">
        <v>2.599E-5</v>
      </c>
    </row>
    <row r="506" spans="1:10">
      <c r="A506" s="1" t="s">
        <v>10</v>
      </c>
      <c r="B506" s="2">
        <v>42343</v>
      </c>
      <c r="C506" s="3">
        <v>2.5760000000000001E-5</v>
      </c>
      <c r="D506" s="3">
        <v>2.2249999999999999E-5</v>
      </c>
      <c r="E506" s="3">
        <v>2.4409999999999998E-5</v>
      </c>
      <c r="F506" s="3">
        <v>2.2249999999999999E-5</v>
      </c>
      <c r="G506">
        <v>3.97321428571E-2</v>
      </c>
      <c r="H506">
        <v>0.30394687999999997</v>
      </c>
      <c r="I506">
        <v>13117.2777578</v>
      </c>
      <c r="J506" s="3">
        <v>2.317E-5</v>
      </c>
    </row>
    <row r="507" spans="1:10">
      <c r="A507" s="1" t="s">
        <v>10</v>
      </c>
      <c r="B507" s="2">
        <v>42344</v>
      </c>
      <c r="C507" s="3">
        <v>2.3499999999999999E-5</v>
      </c>
      <c r="D507" s="3">
        <v>2.1929999999999998E-5</v>
      </c>
      <c r="E507" s="3">
        <v>2.2289999999999998E-5</v>
      </c>
      <c r="F507" s="3">
        <v>2.196E-5</v>
      </c>
      <c r="G507">
        <v>3.9214285714300003E-2</v>
      </c>
      <c r="H507">
        <v>0.13408628</v>
      </c>
      <c r="I507">
        <v>5901.6930591299997</v>
      </c>
      <c r="J507" s="3">
        <v>2.2710000000000001E-5</v>
      </c>
    </row>
    <row r="508" spans="1:10">
      <c r="A508" s="1" t="s">
        <v>10</v>
      </c>
      <c r="B508" s="2">
        <v>42345</v>
      </c>
      <c r="C508" s="3">
        <v>2.1929999999999998E-5</v>
      </c>
      <c r="D508" s="3">
        <v>1.9000000000000001E-5</v>
      </c>
      <c r="E508" s="3">
        <v>2.1929999999999998E-5</v>
      </c>
      <c r="F508" s="3">
        <v>1.9009999999999999E-5</v>
      </c>
      <c r="G508">
        <v>3.3946428571399997E-2</v>
      </c>
      <c r="H508">
        <v>0.17390230000000001</v>
      </c>
      <c r="I508">
        <v>8189.7271491499996</v>
      </c>
      <c r="J508" s="3">
        <v>2.1229999999999998E-5</v>
      </c>
    </row>
    <row r="509" spans="1:10">
      <c r="A509" s="1" t="s">
        <v>10</v>
      </c>
      <c r="B509" s="2">
        <v>42346</v>
      </c>
      <c r="C509" s="3">
        <v>2.4150000000000001E-5</v>
      </c>
      <c r="D509" s="3">
        <v>1.1090000000000001E-5</v>
      </c>
      <c r="E509" s="3">
        <v>1.9020000000000001E-5</v>
      </c>
      <c r="F509" s="3">
        <v>1.8870000000000001E-5</v>
      </c>
      <c r="G509">
        <v>3.3696428571399997E-2</v>
      </c>
      <c r="H509">
        <v>0.27071149</v>
      </c>
      <c r="I509">
        <v>14930.636637699999</v>
      </c>
      <c r="J509" s="3">
        <v>1.8130000000000001E-5</v>
      </c>
    </row>
    <row r="510" spans="1:10">
      <c r="A510" s="1" t="s">
        <v>10</v>
      </c>
      <c r="B510" s="2">
        <v>42347</v>
      </c>
      <c r="C510" s="3">
        <v>2.1950000000000002E-5</v>
      </c>
      <c r="D510" s="3">
        <v>1.8879999999999999E-5</v>
      </c>
      <c r="E510" s="3">
        <v>1.8879999999999999E-5</v>
      </c>
      <c r="F510" s="3">
        <v>2.1149999999999999E-5</v>
      </c>
      <c r="G510">
        <v>3.7767857142899999E-2</v>
      </c>
      <c r="H510">
        <v>0.18129472999999999</v>
      </c>
      <c r="I510">
        <v>8658.4912580199998</v>
      </c>
      <c r="J510" s="3">
        <v>2.0930000000000001E-5</v>
      </c>
    </row>
    <row r="511" spans="1:10">
      <c r="A511" s="1" t="s">
        <v>10</v>
      </c>
      <c r="B511" s="2">
        <v>42348</v>
      </c>
      <c r="C511" s="3">
        <v>2.1180000000000001E-5</v>
      </c>
      <c r="D511" s="3">
        <v>1.984E-5</v>
      </c>
      <c r="E511" s="3">
        <v>2.1160000000000001E-5</v>
      </c>
      <c r="F511" s="3">
        <v>2.1149999999999999E-5</v>
      </c>
      <c r="G511">
        <v>3.7767857142899999E-2</v>
      </c>
      <c r="H511">
        <v>0.65899695999999996</v>
      </c>
      <c r="I511">
        <v>31212.645121099999</v>
      </c>
      <c r="J511" s="3">
        <v>2.1109999999999999E-5</v>
      </c>
    </row>
    <row r="512" spans="1:10">
      <c r="A512" s="1" t="s">
        <v>10</v>
      </c>
      <c r="B512" s="2">
        <v>42349</v>
      </c>
      <c r="C512" s="3">
        <v>2.1999999999999999E-5</v>
      </c>
      <c r="D512" s="3">
        <v>2.1149999999999999E-5</v>
      </c>
      <c r="E512" s="3">
        <v>2.1169999999999999E-5</v>
      </c>
      <c r="F512" s="3">
        <v>2.1999999999999999E-5</v>
      </c>
      <c r="G512">
        <v>3.9285714285699998E-2</v>
      </c>
      <c r="H512">
        <v>0.19223561</v>
      </c>
      <c r="I512">
        <v>8907.3899454399998</v>
      </c>
      <c r="J512" s="3">
        <v>2.158E-5</v>
      </c>
    </row>
    <row r="513" spans="1:10">
      <c r="A513" s="1" t="s">
        <v>10</v>
      </c>
      <c r="B513" s="2">
        <v>42350</v>
      </c>
      <c r="C513" s="3">
        <v>2.1999999999999999E-5</v>
      </c>
      <c r="D513" s="3">
        <v>2.1149999999999999E-5</v>
      </c>
      <c r="E513" s="3">
        <v>2.1180000000000001E-5</v>
      </c>
      <c r="F513" s="3">
        <v>2.1189999999999999E-5</v>
      </c>
      <c r="G513">
        <v>3.7839285714300001E-2</v>
      </c>
      <c r="H513">
        <v>0.25847427000000001</v>
      </c>
      <c r="I513">
        <v>12090.870369599999</v>
      </c>
      <c r="J513" s="3">
        <v>2.137E-5</v>
      </c>
    </row>
    <row r="514" spans="1:10">
      <c r="A514" s="1" t="s">
        <v>10</v>
      </c>
      <c r="B514" s="2">
        <v>42351</v>
      </c>
      <c r="C514" s="3">
        <v>2.1189999999999999E-5</v>
      </c>
      <c r="D514" s="3">
        <v>2.1189999999999999E-5</v>
      </c>
      <c r="E514" s="3">
        <v>2.1189999999999999E-5</v>
      </c>
      <c r="F514" s="3">
        <v>2.1189999999999999E-5</v>
      </c>
      <c r="G514">
        <v>3.7839285714300001E-2</v>
      </c>
      <c r="H514">
        <v>8.9845600000000008E-3</v>
      </c>
      <c r="I514">
        <v>424</v>
      </c>
      <c r="J514" s="3">
        <v>2.1189999999999999E-5</v>
      </c>
    </row>
    <row r="515" spans="1:10">
      <c r="A515" s="1" t="s">
        <v>10</v>
      </c>
      <c r="B515" s="2">
        <v>42352</v>
      </c>
      <c r="C515" s="3">
        <v>2.2169999999999999E-5</v>
      </c>
      <c r="D515" s="3">
        <v>2.12E-5</v>
      </c>
      <c r="E515" s="3">
        <v>2.12E-5</v>
      </c>
      <c r="F515" s="3">
        <v>2.2169999999999999E-5</v>
      </c>
      <c r="G515">
        <v>3.9589285714300003E-2</v>
      </c>
      <c r="H515">
        <v>6.7545179999999996E-2</v>
      </c>
      <c r="I515">
        <v>3125.2646610500001</v>
      </c>
      <c r="J515" s="3">
        <v>2.1610000000000001E-5</v>
      </c>
    </row>
    <row r="516" spans="1:10">
      <c r="A516" s="1" t="s">
        <v>10</v>
      </c>
      <c r="B516" s="2">
        <v>42353</v>
      </c>
      <c r="C516" s="3">
        <v>2.2949999999999999E-5</v>
      </c>
      <c r="D516" s="3">
        <v>2.1149999999999999E-5</v>
      </c>
      <c r="E516" s="3">
        <v>2.2010000000000001E-5</v>
      </c>
      <c r="F516" s="3">
        <v>2.1149999999999999E-5</v>
      </c>
      <c r="G516">
        <v>3.7767857142899999E-2</v>
      </c>
      <c r="H516">
        <v>0.13553012</v>
      </c>
      <c r="I516">
        <v>6207.1397180100003</v>
      </c>
      <c r="J516" s="3">
        <v>2.1829999999999999E-5</v>
      </c>
    </row>
    <row r="517" spans="1:10">
      <c r="A517" s="1" t="s">
        <v>10</v>
      </c>
      <c r="B517" s="2">
        <v>42354</v>
      </c>
      <c r="C517" s="3">
        <v>2.23E-5</v>
      </c>
      <c r="D517" s="3">
        <v>2.1149999999999999E-5</v>
      </c>
      <c r="E517" s="3">
        <v>2.1149999999999999E-5</v>
      </c>
      <c r="F517" s="3">
        <v>2.23E-5</v>
      </c>
      <c r="G517">
        <v>3.9821428571400003E-2</v>
      </c>
      <c r="H517">
        <v>1.5068349999999999E-2</v>
      </c>
      <c r="I517">
        <v>711.99854915000003</v>
      </c>
      <c r="J517" s="3">
        <v>2.1160000000000001E-5</v>
      </c>
    </row>
    <row r="518" spans="1:10">
      <c r="A518" s="1" t="s">
        <v>10</v>
      </c>
      <c r="B518" s="2">
        <v>42355</v>
      </c>
      <c r="C518" s="3">
        <v>2.1229999999999998E-5</v>
      </c>
      <c r="D518" s="3">
        <v>2.1149999999999999E-5</v>
      </c>
      <c r="E518" s="3">
        <v>2.1209999999999999E-5</v>
      </c>
      <c r="F518" s="3">
        <v>2.1149999999999999E-5</v>
      </c>
      <c r="G518">
        <v>3.7767857142899999E-2</v>
      </c>
      <c r="H518">
        <v>0.19846258</v>
      </c>
      <c r="I518">
        <v>9381.0529107500006</v>
      </c>
      <c r="J518" s="3">
        <v>2.1149999999999999E-5</v>
      </c>
    </row>
    <row r="519" spans="1:10">
      <c r="A519" s="1" t="s">
        <v>10</v>
      </c>
      <c r="B519" s="2">
        <v>42356</v>
      </c>
      <c r="C519" s="3">
        <v>2.1719999999999999E-5</v>
      </c>
      <c r="D519" s="3">
        <v>2.1149999999999999E-5</v>
      </c>
      <c r="E519" s="3">
        <v>2.1180000000000001E-5</v>
      </c>
      <c r="F519" s="3">
        <v>2.1160000000000001E-5</v>
      </c>
      <c r="G519">
        <v>3.7785714285700003E-2</v>
      </c>
      <c r="H519">
        <v>6.241915E-2</v>
      </c>
      <c r="I519">
        <v>2949.8205469599998</v>
      </c>
      <c r="J519" s="3">
        <v>2.1160000000000001E-5</v>
      </c>
    </row>
    <row r="520" spans="1:10">
      <c r="A520" s="1" t="s">
        <v>10</v>
      </c>
      <c r="B520" s="2">
        <v>42357</v>
      </c>
      <c r="C520" s="3">
        <v>2.1160000000000001E-5</v>
      </c>
      <c r="D520" s="3">
        <v>2.1149999999999999E-5</v>
      </c>
      <c r="E520" s="3">
        <v>2.1160000000000001E-5</v>
      </c>
      <c r="F520" s="3">
        <v>2.1149999999999999E-5</v>
      </c>
      <c r="G520">
        <v>3.7767857142899999E-2</v>
      </c>
      <c r="H520">
        <v>0.17209241</v>
      </c>
      <c r="I520">
        <v>8134.3933313199996</v>
      </c>
      <c r="J520" s="3">
        <v>2.1149999999999999E-5</v>
      </c>
    </row>
    <row r="521" spans="1:10">
      <c r="A521" s="1" t="s">
        <v>10</v>
      </c>
      <c r="B521" s="2">
        <v>42358</v>
      </c>
      <c r="C521" s="3">
        <v>2.1180000000000001E-5</v>
      </c>
      <c r="D521" s="3">
        <v>1.863E-5</v>
      </c>
      <c r="E521" s="3">
        <v>2.1149999999999999E-5</v>
      </c>
      <c r="F521" s="3">
        <v>2.0999999999999999E-5</v>
      </c>
      <c r="G521">
        <v>3.7499999999999999E-2</v>
      </c>
      <c r="H521">
        <v>0.40149200000000002</v>
      </c>
      <c r="I521">
        <v>19016.906155699999</v>
      </c>
      <c r="J521" s="3">
        <v>2.1109999999999999E-5</v>
      </c>
    </row>
    <row r="522" spans="1:10">
      <c r="A522" s="1" t="s">
        <v>10</v>
      </c>
      <c r="B522" s="2">
        <v>42359</v>
      </c>
      <c r="C522" s="3">
        <v>4.0979999999999997E-5</v>
      </c>
      <c r="D522" s="3">
        <v>1.825E-5</v>
      </c>
      <c r="E522" s="3">
        <v>1.9449999999999998E-5</v>
      </c>
      <c r="F522" s="3">
        <v>2.2079999999999999E-5</v>
      </c>
      <c r="G522">
        <v>3.9428571428599998E-2</v>
      </c>
      <c r="H522">
        <v>3.51190201</v>
      </c>
      <c r="I522">
        <v>136949.853133</v>
      </c>
      <c r="J522" s="3">
        <v>2.5639999999999998E-5</v>
      </c>
    </row>
    <row r="523" spans="1:10">
      <c r="A523" s="1" t="s">
        <v>10</v>
      </c>
      <c r="B523" s="2">
        <v>42360</v>
      </c>
      <c r="C523" s="3">
        <v>2.5490000000000002E-5</v>
      </c>
      <c r="D523" s="3">
        <v>2.2500000000000001E-5</v>
      </c>
      <c r="E523" s="3">
        <v>2.546E-5</v>
      </c>
      <c r="F523" s="3">
        <v>2.351E-5</v>
      </c>
      <c r="G523">
        <v>4.1982142857100002E-2</v>
      </c>
      <c r="H523">
        <v>8.5879849999999994E-2</v>
      </c>
      <c r="I523">
        <v>3568.6088797500001</v>
      </c>
      <c r="J523" s="3">
        <v>2.406E-5</v>
      </c>
    </row>
    <row r="524" spans="1:10">
      <c r="A524" s="1" t="s">
        <v>10</v>
      </c>
      <c r="B524" s="2">
        <v>42361</v>
      </c>
      <c r="C524" s="3">
        <v>2.5449999999999999E-5</v>
      </c>
      <c r="D524" s="3">
        <v>2.2989999999999998E-5</v>
      </c>
      <c r="E524" s="3">
        <v>2.3E-5</v>
      </c>
      <c r="F524" s="3">
        <v>2.2989999999999998E-5</v>
      </c>
      <c r="G524">
        <v>4.10535714286E-2</v>
      </c>
      <c r="H524">
        <v>0.69894332000000003</v>
      </c>
      <c r="I524">
        <v>28155.1020088</v>
      </c>
      <c r="J524" s="3">
        <v>2.482E-5</v>
      </c>
    </row>
    <row r="525" spans="1:10">
      <c r="A525" s="1" t="s">
        <v>10</v>
      </c>
      <c r="B525" s="2">
        <v>42362</v>
      </c>
      <c r="C525" s="3">
        <v>3.0009999999999999E-5</v>
      </c>
      <c r="D525" s="3">
        <v>2.2249999999999999E-5</v>
      </c>
      <c r="E525" s="3">
        <v>2.232E-5</v>
      </c>
      <c r="F525" s="3">
        <v>2.58E-5</v>
      </c>
      <c r="G525">
        <v>4.6071428571400001E-2</v>
      </c>
      <c r="H525">
        <v>0.53722148000000003</v>
      </c>
      <c r="I525">
        <v>20209.803374700001</v>
      </c>
      <c r="J525" s="3">
        <v>2.658E-5</v>
      </c>
    </row>
    <row r="526" spans="1:10">
      <c r="A526" s="1" t="s">
        <v>10</v>
      </c>
      <c r="B526" s="2">
        <v>42363</v>
      </c>
      <c r="C526" s="3">
        <v>2.3790000000000001E-5</v>
      </c>
      <c r="D526" s="3">
        <v>2.3470000000000001E-5</v>
      </c>
      <c r="E526" s="3">
        <v>2.3640000000000001E-5</v>
      </c>
      <c r="F526" s="3">
        <v>2.3790000000000001E-5</v>
      </c>
      <c r="G526">
        <v>4.2482142857100003E-2</v>
      </c>
      <c r="H526">
        <v>3.0272710000000001E-2</v>
      </c>
      <c r="I526">
        <v>1284.55117999</v>
      </c>
      <c r="J526" s="3">
        <v>2.3560000000000001E-5</v>
      </c>
    </row>
    <row r="527" spans="1:10">
      <c r="A527" s="1" t="s">
        <v>10</v>
      </c>
      <c r="B527" s="2">
        <v>42364</v>
      </c>
      <c r="C527" s="3">
        <v>3.0009999999999999E-5</v>
      </c>
      <c r="D527" s="3">
        <v>2.499E-5</v>
      </c>
      <c r="E527" s="3">
        <v>2.599E-5</v>
      </c>
      <c r="F527" s="3">
        <v>3.0000000000000001E-5</v>
      </c>
      <c r="G527">
        <v>5.3571428571400001E-2</v>
      </c>
      <c r="H527">
        <v>4.9691609999999997E-2</v>
      </c>
      <c r="I527">
        <v>1803.25455902</v>
      </c>
      <c r="J527" s="3">
        <v>2.7549999999999999E-5</v>
      </c>
    </row>
    <row r="528" spans="1:10">
      <c r="A528" s="1" t="s">
        <v>10</v>
      </c>
      <c r="B528" s="2">
        <v>42365</v>
      </c>
      <c r="C528" s="3">
        <v>3.2799999999999998E-5</v>
      </c>
      <c r="D528" s="3">
        <v>2.6190000000000002E-5</v>
      </c>
      <c r="E528" s="3">
        <v>3.2490000000000002E-5</v>
      </c>
      <c r="F528" s="3">
        <v>2.6190000000000002E-5</v>
      </c>
      <c r="G528">
        <v>4.67678571429E-2</v>
      </c>
      <c r="H528">
        <v>8.0683640000000001E-2</v>
      </c>
      <c r="I528">
        <v>2782.1616432599999</v>
      </c>
      <c r="J528" s="3">
        <v>2.9E-5</v>
      </c>
    </row>
    <row r="529" spans="1:10">
      <c r="A529" s="1" t="s">
        <v>10</v>
      </c>
      <c r="B529" s="2">
        <v>42366</v>
      </c>
      <c r="C529" s="3">
        <v>3.1000000000000001E-5</v>
      </c>
      <c r="D529" s="3">
        <v>2.5660000000000002E-5</v>
      </c>
      <c r="E529" s="3">
        <v>2.794E-5</v>
      </c>
      <c r="F529" s="3">
        <v>3.1000000000000001E-5</v>
      </c>
      <c r="G529">
        <v>5.53571428571E-2</v>
      </c>
      <c r="H529">
        <v>0.19937156</v>
      </c>
      <c r="I529">
        <v>7464.8306918899998</v>
      </c>
      <c r="J529" s="3">
        <v>2.6699999999999998E-5</v>
      </c>
    </row>
    <row r="530" spans="1:10">
      <c r="A530" s="1" t="s">
        <v>10</v>
      </c>
      <c r="B530" s="2">
        <v>42367</v>
      </c>
      <c r="C530" s="3">
        <v>2.976E-5</v>
      </c>
      <c r="D530" s="3">
        <v>2.5150000000000001E-5</v>
      </c>
      <c r="E530" s="3">
        <v>2.9030000000000002E-5</v>
      </c>
      <c r="F530" s="3">
        <v>2.5150000000000001E-5</v>
      </c>
      <c r="G530">
        <v>4.4910714285700003E-2</v>
      </c>
      <c r="H530">
        <v>0.20311889999999999</v>
      </c>
      <c r="I530">
        <v>7311.52311181</v>
      </c>
      <c r="J530" s="3">
        <v>2.7780000000000002E-5</v>
      </c>
    </row>
    <row r="531" spans="1:10">
      <c r="A531" s="1" t="s">
        <v>10</v>
      </c>
      <c r="B531" s="2">
        <v>42368</v>
      </c>
      <c r="C531" s="3">
        <v>3.2799999999999998E-5</v>
      </c>
      <c r="D531" s="3">
        <v>2.5109999999999998E-5</v>
      </c>
      <c r="E531" s="3">
        <v>2.5170000000000001E-5</v>
      </c>
      <c r="F531" s="3">
        <v>2.512E-5</v>
      </c>
      <c r="G531">
        <v>4.4857142857099998E-2</v>
      </c>
      <c r="H531">
        <v>0.44675113</v>
      </c>
      <c r="I531">
        <v>16397.3788021</v>
      </c>
      <c r="J531" s="3">
        <v>2.724E-5</v>
      </c>
    </row>
    <row r="532" spans="1:10">
      <c r="A532" s="1" t="s">
        <v>10</v>
      </c>
      <c r="B532" s="2">
        <v>42369</v>
      </c>
      <c r="C532" s="3">
        <v>3.1999999999999999E-5</v>
      </c>
      <c r="D532" s="3">
        <v>2.6020000000000002E-5</v>
      </c>
      <c r="E532" s="3">
        <v>2.62E-5</v>
      </c>
      <c r="F532" s="3">
        <v>3.0929999999999997E-5</v>
      </c>
      <c r="G532">
        <v>5.52321428571E-2</v>
      </c>
      <c r="H532">
        <v>0.12893631</v>
      </c>
      <c r="I532">
        <v>4663.4630202099997</v>
      </c>
      <c r="J532" s="3">
        <v>2.764E-5</v>
      </c>
    </row>
    <row r="533" spans="1:10">
      <c r="A533" s="1" t="s">
        <v>10</v>
      </c>
      <c r="B533" s="2">
        <v>42370</v>
      </c>
      <c r="C533" s="3">
        <v>2.514E-5</v>
      </c>
      <c r="D533" s="3">
        <v>2.5109999999999998E-5</v>
      </c>
      <c r="E533" s="3">
        <v>2.514E-5</v>
      </c>
      <c r="F533" s="3">
        <v>2.5109999999999998E-5</v>
      </c>
      <c r="G533">
        <v>4.4839285714300001E-2</v>
      </c>
      <c r="H533">
        <v>9.8640450000000005E-2</v>
      </c>
      <c r="I533">
        <v>3927.3214029400001</v>
      </c>
      <c r="J533" s="3">
        <v>2.5109999999999998E-5</v>
      </c>
    </row>
    <row r="534" spans="1:10">
      <c r="A534" s="1" t="s">
        <v>10</v>
      </c>
      <c r="B534" s="2">
        <v>42371</v>
      </c>
      <c r="C534" s="3">
        <v>2.5999999999999998E-5</v>
      </c>
      <c r="D534" s="3">
        <v>2.5109999999999998E-5</v>
      </c>
      <c r="E534" s="3">
        <v>2.512E-5</v>
      </c>
      <c r="F534" s="3">
        <v>2.5109999999999998E-5</v>
      </c>
      <c r="G534">
        <v>4.4839285714300001E-2</v>
      </c>
      <c r="H534">
        <v>0.14615511</v>
      </c>
      <c r="I534">
        <v>5775.65757149</v>
      </c>
      <c r="J534" s="3">
        <v>2.5299999999999998E-5</v>
      </c>
    </row>
    <row r="535" spans="1:10">
      <c r="A535" s="1" t="s">
        <v>10</v>
      </c>
      <c r="B535" s="2">
        <v>42372</v>
      </c>
      <c r="C535" s="3">
        <v>2.69E-5</v>
      </c>
      <c r="D535" s="3">
        <v>2.1500000000000001E-5</v>
      </c>
      <c r="E535" s="3">
        <v>2.5109999999999998E-5</v>
      </c>
      <c r="F535" s="3">
        <v>2.2289999999999998E-5</v>
      </c>
      <c r="G535">
        <v>3.9803571428599999E-2</v>
      </c>
      <c r="H535">
        <v>0.69490050999999997</v>
      </c>
      <c r="I535">
        <v>30461.648878299999</v>
      </c>
      <c r="J535" s="3">
        <v>2.281E-5</v>
      </c>
    </row>
    <row r="536" spans="1:10">
      <c r="A536" s="1" t="s">
        <v>10</v>
      </c>
      <c r="B536" s="2">
        <v>42373</v>
      </c>
      <c r="C536" s="3">
        <v>3.0499999999999999E-5</v>
      </c>
      <c r="D536" s="3">
        <v>2.1569999999999998E-5</v>
      </c>
      <c r="E536" s="3">
        <v>2.4939999999999998E-5</v>
      </c>
      <c r="F536" s="3">
        <v>2.1569999999999998E-5</v>
      </c>
      <c r="G536">
        <v>3.85178571429E-2</v>
      </c>
      <c r="H536">
        <v>1.08935731</v>
      </c>
      <c r="I536">
        <v>45866.840611500003</v>
      </c>
      <c r="J536" s="3">
        <v>2.3750000000000001E-5</v>
      </c>
    </row>
    <row r="537" spans="1:10">
      <c r="A537" s="1" t="s">
        <v>10</v>
      </c>
      <c r="B537" s="2">
        <v>42374</v>
      </c>
      <c r="C537" s="3">
        <v>2.584E-5</v>
      </c>
      <c r="D537" s="3">
        <v>2.1690000000000001E-5</v>
      </c>
      <c r="E537" s="3">
        <v>2.4150000000000001E-5</v>
      </c>
      <c r="F537" s="3">
        <v>2.5069999999999999E-5</v>
      </c>
      <c r="G537">
        <v>4.4767857142899999E-2</v>
      </c>
      <c r="H537">
        <v>0.45132441000000001</v>
      </c>
      <c r="I537">
        <v>18339.488517500002</v>
      </c>
      <c r="J537" s="3">
        <v>2.4600000000000002E-5</v>
      </c>
    </row>
    <row r="538" spans="1:10">
      <c r="A538" s="1" t="s">
        <v>10</v>
      </c>
      <c r="B538" s="2">
        <v>42375</v>
      </c>
      <c r="C538" s="3">
        <v>2.569E-5</v>
      </c>
      <c r="D538" s="3">
        <v>2.1780000000000002E-5</v>
      </c>
      <c r="E538" s="3">
        <v>2.264E-5</v>
      </c>
      <c r="F538" s="3">
        <v>2.3589999999999999E-5</v>
      </c>
      <c r="G538">
        <v>4.2125000000000003E-2</v>
      </c>
      <c r="H538">
        <v>0.22288206999999999</v>
      </c>
      <c r="I538">
        <v>9119.6212058300007</v>
      </c>
      <c r="J538" s="3">
        <v>2.4430000000000002E-5</v>
      </c>
    </row>
    <row r="539" spans="1:10">
      <c r="A539" s="1" t="s">
        <v>10</v>
      </c>
      <c r="B539" s="2">
        <v>42376</v>
      </c>
      <c r="C539" s="3">
        <v>2.266E-5</v>
      </c>
      <c r="D539" s="3">
        <v>2.2099999999999998E-5</v>
      </c>
      <c r="E539" s="3">
        <v>2.266E-5</v>
      </c>
      <c r="F539" s="3">
        <v>2.228E-5</v>
      </c>
      <c r="G539">
        <v>3.9785714285699998E-2</v>
      </c>
      <c r="H539">
        <v>8.8039140000000002E-2</v>
      </c>
      <c r="I539">
        <v>3959.799</v>
      </c>
      <c r="J539" s="3">
        <v>2.2229999999999999E-5</v>
      </c>
    </row>
    <row r="540" spans="1:10">
      <c r="A540" s="1" t="s">
        <v>10</v>
      </c>
      <c r="B540" s="2">
        <v>42377</v>
      </c>
      <c r="C540" s="3">
        <v>2.3450000000000001E-5</v>
      </c>
      <c r="D540" s="3">
        <v>2.1569999999999998E-5</v>
      </c>
      <c r="E540" s="3">
        <v>2.3439999999999999E-5</v>
      </c>
      <c r="F540" s="3">
        <v>2.1569999999999998E-5</v>
      </c>
      <c r="G540">
        <v>3.85178571429E-2</v>
      </c>
      <c r="H540">
        <v>0.11473619</v>
      </c>
      <c r="I540">
        <v>5192.8773265</v>
      </c>
      <c r="J540" s="3">
        <v>2.209E-5</v>
      </c>
    </row>
    <row r="541" spans="1:10">
      <c r="A541" s="1" t="s">
        <v>10</v>
      </c>
      <c r="B541" s="2">
        <v>42378</v>
      </c>
      <c r="C541" s="3">
        <v>2.1639999999999999E-5</v>
      </c>
      <c r="D541" s="3">
        <v>2.1569999999999998E-5</v>
      </c>
      <c r="E541" s="3">
        <v>2.1639999999999999E-5</v>
      </c>
      <c r="F541" s="3">
        <v>2.1569999999999998E-5</v>
      </c>
      <c r="G541">
        <v>3.85178571429E-2</v>
      </c>
      <c r="H541">
        <v>4.452387E-2</v>
      </c>
      <c r="I541">
        <v>2063.2664282599999</v>
      </c>
      <c r="J541" s="3">
        <v>2.1569999999999998E-5</v>
      </c>
    </row>
    <row r="542" spans="1:10">
      <c r="A542" s="1" t="s">
        <v>10</v>
      </c>
      <c r="B542" s="2">
        <v>42379</v>
      </c>
      <c r="C542" s="3">
        <v>2.3059999999999999E-5</v>
      </c>
      <c r="D542" s="3">
        <v>2.16E-5</v>
      </c>
      <c r="E542" s="3">
        <v>2.3050000000000001E-5</v>
      </c>
      <c r="F542" s="3">
        <v>2.1610000000000001E-5</v>
      </c>
      <c r="G542">
        <v>3.8589285714300002E-2</v>
      </c>
      <c r="H542">
        <v>0.10243786000000001</v>
      </c>
      <c r="I542">
        <v>4704.9293324</v>
      </c>
      <c r="J542" s="3">
        <v>2.177E-5</v>
      </c>
    </row>
    <row r="543" spans="1:10">
      <c r="A543" s="1" t="s">
        <v>10</v>
      </c>
      <c r="B543" s="2">
        <v>42380</v>
      </c>
      <c r="C543" s="3">
        <v>2.4070000000000002E-5</v>
      </c>
      <c r="D543" s="3">
        <v>2.1699999999999999E-5</v>
      </c>
      <c r="E543" s="3">
        <v>2.3050000000000001E-5</v>
      </c>
      <c r="F543" s="3">
        <v>2.1699999999999999E-5</v>
      </c>
      <c r="G543">
        <v>3.875E-2</v>
      </c>
      <c r="H543">
        <v>1.5992929999999999E-2</v>
      </c>
      <c r="I543">
        <v>714.99303010000006</v>
      </c>
      <c r="J543" s="3">
        <v>2.2359999999999999E-5</v>
      </c>
    </row>
    <row r="544" spans="1:10">
      <c r="A544" s="1" t="s">
        <v>10</v>
      </c>
      <c r="B544" s="2">
        <v>42381</v>
      </c>
      <c r="C544" s="3">
        <v>2.1699999999999999E-5</v>
      </c>
      <c r="D544" s="3">
        <v>2.1500000000000001E-5</v>
      </c>
      <c r="E544" s="3">
        <v>2.1699999999999999E-5</v>
      </c>
      <c r="F544" s="3">
        <v>2.1500000000000001E-5</v>
      </c>
      <c r="G544">
        <v>3.83928571429E-2</v>
      </c>
      <c r="H544">
        <v>0.69071879999999997</v>
      </c>
      <c r="I544">
        <v>32047.411512499999</v>
      </c>
      <c r="J544" s="3">
        <v>2.1549999999999999E-5</v>
      </c>
    </row>
    <row r="545" spans="1:10">
      <c r="A545" s="1" t="s">
        <v>10</v>
      </c>
      <c r="B545" s="2">
        <v>42382</v>
      </c>
      <c r="C545" s="3">
        <v>2.2949999999999999E-5</v>
      </c>
      <c r="D545" s="3">
        <v>2.1500000000000001E-5</v>
      </c>
      <c r="E545" s="3">
        <v>2.1500000000000001E-5</v>
      </c>
      <c r="F545" s="3">
        <v>2.1500000000000001E-5</v>
      </c>
      <c r="G545">
        <v>3.83928571429E-2</v>
      </c>
      <c r="H545">
        <v>0.14296998</v>
      </c>
      <c r="I545">
        <v>6648.7795666000002</v>
      </c>
      <c r="J545" s="3">
        <v>2.1500000000000001E-5</v>
      </c>
    </row>
    <row r="546" spans="1:10">
      <c r="A546" s="1" t="s">
        <v>10</v>
      </c>
      <c r="B546" s="2">
        <v>42383</v>
      </c>
      <c r="C546" s="3">
        <v>2.3E-5</v>
      </c>
      <c r="D546" s="3">
        <v>2.1520000000000001E-5</v>
      </c>
      <c r="E546" s="3">
        <v>2.1990000000000001E-5</v>
      </c>
      <c r="F546" s="3">
        <v>2.1569999999999998E-5</v>
      </c>
      <c r="G546">
        <v>3.85178571429E-2</v>
      </c>
      <c r="H546">
        <v>0.15339881999999999</v>
      </c>
      <c r="I546">
        <v>6902.9998795700003</v>
      </c>
      <c r="J546" s="3">
        <v>2.2220000000000001E-5</v>
      </c>
    </row>
    <row r="547" spans="1:10">
      <c r="A547" s="1" t="s">
        <v>10</v>
      </c>
      <c r="B547" s="2">
        <v>42384</v>
      </c>
      <c r="C547" s="3">
        <v>2.287E-5</v>
      </c>
      <c r="D547" s="3">
        <v>2.1520000000000001E-5</v>
      </c>
      <c r="E547" s="3">
        <v>2.1520000000000001E-5</v>
      </c>
      <c r="F547" s="3">
        <v>2.287E-5</v>
      </c>
      <c r="G547">
        <v>4.0839285714299997E-2</v>
      </c>
      <c r="H547">
        <v>3.5390869999999998E-2</v>
      </c>
      <c r="I547">
        <v>1640.2073583900001</v>
      </c>
      <c r="J547" s="3">
        <v>2.1569999999999998E-5</v>
      </c>
    </row>
    <row r="548" spans="1:10">
      <c r="A548" s="1" t="s">
        <v>10</v>
      </c>
      <c r="B548" s="2">
        <v>42385</v>
      </c>
      <c r="C548" s="3">
        <v>2.287E-5</v>
      </c>
      <c r="D548" s="3">
        <v>2.0780000000000001E-5</v>
      </c>
      <c r="E548" s="3">
        <v>2.287E-5</v>
      </c>
      <c r="F548" s="3">
        <v>2.1610000000000001E-5</v>
      </c>
      <c r="G548">
        <v>3.8589285714300002E-2</v>
      </c>
      <c r="H548">
        <v>1.3776343799999999</v>
      </c>
      <c r="I548">
        <v>64218.870280700001</v>
      </c>
      <c r="J548" s="3">
        <v>2.145E-5</v>
      </c>
    </row>
    <row r="549" spans="1:10">
      <c r="A549" s="1" t="s">
        <v>10</v>
      </c>
      <c r="B549" s="2">
        <v>42386</v>
      </c>
      <c r="C549" s="3">
        <v>2.1999999999999999E-5</v>
      </c>
      <c r="D549" s="3">
        <v>2.0999999999999999E-5</v>
      </c>
      <c r="E549" s="3">
        <v>2.1379999999999999E-5</v>
      </c>
      <c r="F549" s="3">
        <v>2.0999999999999999E-5</v>
      </c>
      <c r="G549">
        <v>3.7499999999999999E-2</v>
      </c>
      <c r="H549">
        <v>6.9141229999999998E-2</v>
      </c>
      <c r="I549">
        <v>3219.1422681499998</v>
      </c>
      <c r="J549" s="3">
        <v>2.1469999999999999E-5</v>
      </c>
    </row>
    <row r="550" spans="1:10">
      <c r="A550" s="1" t="s">
        <v>10</v>
      </c>
      <c r="B550" s="2">
        <v>42387</v>
      </c>
      <c r="C550" s="3">
        <v>2.1500000000000001E-5</v>
      </c>
      <c r="D550" s="3">
        <v>1.8749999999999998E-5</v>
      </c>
      <c r="E550" s="3">
        <v>1.9279999999999998E-5</v>
      </c>
      <c r="F550" s="3">
        <v>2.1500000000000001E-5</v>
      </c>
      <c r="G550">
        <v>3.83928571429E-2</v>
      </c>
      <c r="H550">
        <v>0.23504315000000001</v>
      </c>
      <c r="I550">
        <v>11680.697256400001</v>
      </c>
      <c r="J550" s="3">
        <v>2.012E-5</v>
      </c>
    </row>
    <row r="551" spans="1:10">
      <c r="A551" s="1" t="s">
        <v>10</v>
      </c>
      <c r="B551" s="2">
        <v>42388</v>
      </c>
      <c r="C551" s="3">
        <v>3.1189999999999998E-5</v>
      </c>
      <c r="D551" s="3">
        <v>2.1500000000000001E-5</v>
      </c>
      <c r="E551" s="3">
        <v>2.1500000000000001E-5</v>
      </c>
      <c r="F551" s="3">
        <v>2.7399999999999999E-5</v>
      </c>
      <c r="G551">
        <v>4.89285714286E-2</v>
      </c>
      <c r="H551">
        <v>2.6256433399999999</v>
      </c>
      <c r="I551">
        <v>101639.013981</v>
      </c>
      <c r="J551" s="3">
        <v>2.5829999999999998E-5</v>
      </c>
    </row>
    <row r="552" spans="1:10">
      <c r="A552" s="1" t="s">
        <v>10</v>
      </c>
      <c r="B552" s="2">
        <v>42389</v>
      </c>
      <c r="C552" s="3">
        <v>2.7889999999999999E-5</v>
      </c>
      <c r="D552" s="3">
        <v>2.5069999999999999E-5</v>
      </c>
      <c r="E552" s="3">
        <v>2.7399999999999999E-5</v>
      </c>
      <c r="F552" s="3">
        <v>2.6440000000000001E-5</v>
      </c>
      <c r="G552">
        <v>4.7214285714300003E-2</v>
      </c>
      <c r="H552">
        <v>0.17222850000000001</v>
      </c>
      <c r="I552">
        <v>6717.2868606800002</v>
      </c>
      <c r="J552" s="3">
        <v>2.563E-5</v>
      </c>
    </row>
    <row r="553" spans="1:10">
      <c r="A553" s="1" t="s">
        <v>10</v>
      </c>
      <c r="B553" s="2">
        <v>42390</v>
      </c>
      <c r="C553" s="3">
        <v>2.5199999999999999E-5</v>
      </c>
      <c r="D553" s="3">
        <v>2.266E-5</v>
      </c>
      <c r="E553" s="3">
        <v>2.5069999999999999E-5</v>
      </c>
      <c r="F553" s="3">
        <v>2.4769999999999998E-5</v>
      </c>
      <c r="G553">
        <v>4.4232142857099997E-2</v>
      </c>
      <c r="H553">
        <v>0.34385621</v>
      </c>
      <c r="I553">
        <v>14689.5933465</v>
      </c>
      <c r="J553" s="3">
        <v>2.34E-5</v>
      </c>
    </row>
    <row r="554" spans="1:10">
      <c r="A554" s="1" t="s">
        <v>10</v>
      </c>
      <c r="B554" s="2">
        <v>42391</v>
      </c>
      <c r="C554" s="3">
        <v>2.828E-5</v>
      </c>
      <c r="D554" s="3">
        <v>2.2549999999999999E-5</v>
      </c>
      <c r="E554" s="3">
        <v>2.4499999999999999E-5</v>
      </c>
      <c r="F554" s="3">
        <v>2.2949999999999999E-5</v>
      </c>
      <c r="G554">
        <v>4.0982142857100001E-2</v>
      </c>
      <c r="H554">
        <v>0.69471645000000004</v>
      </c>
      <c r="I554">
        <v>27969.999438800001</v>
      </c>
      <c r="J554" s="3">
        <v>2.4830000000000001E-5</v>
      </c>
    </row>
    <row r="555" spans="1:10">
      <c r="A555" s="1" t="s">
        <v>10</v>
      </c>
      <c r="B555" s="2">
        <v>42392</v>
      </c>
      <c r="C555" s="3">
        <v>2.6480000000000001E-5</v>
      </c>
      <c r="D555" s="3">
        <v>2.3E-5</v>
      </c>
      <c r="E555" s="3">
        <v>2.3969999999999999E-5</v>
      </c>
      <c r="F555" s="3">
        <v>2.6480000000000001E-5</v>
      </c>
      <c r="G555">
        <v>4.7285714285699998E-2</v>
      </c>
      <c r="H555">
        <v>8.5193290000000005E-2</v>
      </c>
      <c r="I555">
        <v>3609.5038337199999</v>
      </c>
      <c r="J555" s="3">
        <v>2.3600000000000001E-5</v>
      </c>
    </row>
    <row r="556" spans="1:10">
      <c r="A556" s="1" t="s">
        <v>10</v>
      </c>
      <c r="B556" s="2">
        <v>42393</v>
      </c>
      <c r="C556" s="3">
        <v>2.5709999999999999E-5</v>
      </c>
      <c r="D556" s="3">
        <v>2.3050000000000001E-5</v>
      </c>
      <c r="E556" s="3">
        <v>2.3730000000000001E-5</v>
      </c>
      <c r="F556" s="3">
        <v>2.3050000000000001E-5</v>
      </c>
      <c r="G556">
        <v>4.1160714285699999E-2</v>
      </c>
      <c r="H556">
        <v>4.1158729999999998E-2</v>
      </c>
      <c r="I556">
        <v>1751.8002546299999</v>
      </c>
      <c r="J556" s="3">
        <v>2.349E-5</v>
      </c>
    </row>
    <row r="557" spans="1:10">
      <c r="A557" s="1" t="s">
        <v>10</v>
      </c>
      <c r="B557" s="2">
        <v>42394</v>
      </c>
      <c r="C557" s="3">
        <v>2.4110000000000001E-5</v>
      </c>
      <c r="D557" s="3">
        <v>2.1999999999999999E-5</v>
      </c>
      <c r="E557" s="3">
        <v>2.3099999999999999E-5</v>
      </c>
      <c r="F557" s="3">
        <v>2.1999999999999999E-5</v>
      </c>
      <c r="G557">
        <v>3.9285714285699998E-2</v>
      </c>
      <c r="H557">
        <v>0.51866124999999996</v>
      </c>
      <c r="I557">
        <v>22306.162030300002</v>
      </c>
      <c r="J557" s="3">
        <v>2.3249999999999999E-5</v>
      </c>
    </row>
    <row r="558" spans="1:10">
      <c r="A558" s="1" t="s">
        <v>10</v>
      </c>
      <c r="B558" s="2">
        <v>42395</v>
      </c>
      <c r="C558" s="3">
        <v>2.336E-5</v>
      </c>
      <c r="D558" s="3">
        <v>2.2019999999999999E-5</v>
      </c>
      <c r="E558" s="3">
        <v>2.2030000000000001E-5</v>
      </c>
      <c r="F558" s="3">
        <v>2.336E-5</v>
      </c>
      <c r="G558">
        <v>4.1714285714299998E-2</v>
      </c>
      <c r="H558">
        <v>0.17683463999999999</v>
      </c>
      <c r="I558">
        <v>7766.5162949100004</v>
      </c>
      <c r="J558" s="3">
        <v>2.2759999999999999E-5</v>
      </c>
    </row>
    <row r="559" spans="1:10">
      <c r="A559" s="1" t="s">
        <v>10</v>
      </c>
      <c r="B559" s="2">
        <v>42396</v>
      </c>
      <c r="C559" s="3">
        <v>2.336E-5</v>
      </c>
      <c r="D559" s="3">
        <v>2.2059999999999999E-5</v>
      </c>
      <c r="E559" s="3">
        <v>2.3030000000000001E-5</v>
      </c>
      <c r="F559" s="3">
        <v>2.2310000000000002E-5</v>
      </c>
      <c r="G559">
        <v>3.9839285714300003E-2</v>
      </c>
      <c r="H559">
        <v>9.9189349999999996E-2</v>
      </c>
      <c r="I559">
        <v>4432.7385302100001</v>
      </c>
      <c r="J559" s="3">
        <v>2.2370000000000001E-5</v>
      </c>
    </row>
    <row r="560" spans="1:10">
      <c r="A560" s="1" t="s">
        <v>10</v>
      </c>
      <c r="B560" s="2">
        <v>42397</v>
      </c>
      <c r="C560" s="3">
        <v>2.3349999999999998E-5</v>
      </c>
      <c r="D560" s="3">
        <v>2.2500000000000001E-5</v>
      </c>
      <c r="E560" s="3">
        <v>2.251E-5</v>
      </c>
      <c r="F560" s="3">
        <v>2.2500000000000001E-5</v>
      </c>
      <c r="G560">
        <v>4.0178571428599999E-2</v>
      </c>
      <c r="H560">
        <v>0.40950593000000002</v>
      </c>
      <c r="I560">
        <v>18142.775082600001</v>
      </c>
      <c r="J560" s="3">
        <v>2.2569999999999999E-5</v>
      </c>
    </row>
    <row r="561" spans="1:10">
      <c r="A561" s="1" t="s">
        <v>10</v>
      </c>
      <c r="B561" s="2">
        <v>42398</v>
      </c>
      <c r="C561" s="3">
        <v>2.5999999999999998E-5</v>
      </c>
      <c r="D561" s="3">
        <v>2.2310000000000002E-5</v>
      </c>
      <c r="E561" s="3">
        <v>2.298E-5</v>
      </c>
      <c r="F561" s="3">
        <v>2.5999999999999998E-5</v>
      </c>
      <c r="G561">
        <v>4.6428571428599998E-2</v>
      </c>
      <c r="H561">
        <v>0.19090441</v>
      </c>
      <c r="I561">
        <v>7845.7166442899997</v>
      </c>
      <c r="J561" s="3">
        <v>2.4329999999999999E-5</v>
      </c>
    </row>
    <row r="562" spans="1:10">
      <c r="A562" s="1" t="s">
        <v>10</v>
      </c>
      <c r="B562" s="2">
        <v>42399</v>
      </c>
      <c r="C562" s="3">
        <v>2.8E-5</v>
      </c>
      <c r="D562" s="3">
        <v>2.4150000000000001E-5</v>
      </c>
      <c r="E562" s="3">
        <v>2.5389999999999999E-5</v>
      </c>
      <c r="F562" s="3">
        <v>2.6979999999999999E-5</v>
      </c>
      <c r="G562">
        <v>4.8178571428599999E-2</v>
      </c>
      <c r="H562">
        <v>0.64023229999999998</v>
      </c>
      <c r="I562">
        <v>24356.012610099999</v>
      </c>
      <c r="J562" s="3">
        <v>2.6279999999999999E-5</v>
      </c>
    </row>
    <row r="563" spans="1:10">
      <c r="A563" s="1" t="s">
        <v>10</v>
      </c>
      <c r="B563" s="2">
        <v>42400</v>
      </c>
      <c r="C563" s="3">
        <v>2.6970000000000001E-5</v>
      </c>
      <c r="D563" s="3">
        <v>2.349E-5</v>
      </c>
      <c r="E563" s="3">
        <v>2.6970000000000001E-5</v>
      </c>
      <c r="F563" s="3">
        <v>2.499E-5</v>
      </c>
      <c r="G563">
        <v>4.4624999999999998E-2</v>
      </c>
      <c r="H563">
        <v>0.76954559</v>
      </c>
      <c r="I563">
        <v>29276.427087700002</v>
      </c>
      <c r="J563" s="3">
        <v>2.6279999999999999E-5</v>
      </c>
    </row>
    <row r="564" spans="1:10">
      <c r="A564" s="1" t="s">
        <v>10</v>
      </c>
      <c r="B564" s="2">
        <v>42401</v>
      </c>
      <c r="C564" s="3">
        <v>3.8949999999999998E-5</v>
      </c>
      <c r="D564" s="3">
        <v>2.2200000000000001E-5</v>
      </c>
      <c r="E564" s="3">
        <v>2.4450000000000001E-5</v>
      </c>
      <c r="F564" s="3">
        <v>3.256E-5</v>
      </c>
      <c r="G564">
        <v>5.8142857142899997E-2</v>
      </c>
      <c r="H564">
        <v>6.0135065799999996</v>
      </c>
      <c r="I564">
        <v>181408.765315</v>
      </c>
      <c r="J564" s="3">
        <v>3.3139999999999998E-5</v>
      </c>
    </row>
    <row r="565" spans="1:10">
      <c r="A565" s="1" t="s">
        <v>10</v>
      </c>
      <c r="B565" s="2">
        <v>42402</v>
      </c>
      <c r="C565" s="3">
        <v>3.8659999999999999E-5</v>
      </c>
      <c r="D565" s="3">
        <v>3.2169999999999999E-5</v>
      </c>
      <c r="E565" s="3">
        <v>3.2549999999999998E-5</v>
      </c>
      <c r="F565" s="3">
        <v>3.6940000000000002E-5</v>
      </c>
      <c r="G565">
        <v>6.5964285714300006E-2</v>
      </c>
      <c r="H565">
        <v>2.9909021400000002</v>
      </c>
      <c r="I565">
        <v>80922.933942300006</v>
      </c>
      <c r="J565" s="3">
        <v>3.6949999999999997E-5</v>
      </c>
    </row>
    <row r="566" spans="1:10">
      <c r="A566" s="1" t="s">
        <v>10</v>
      </c>
      <c r="B566" s="2">
        <v>42403</v>
      </c>
      <c r="C566">
        <v>3.4000000000000002E-4</v>
      </c>
      <c r="D566" s="3">
        <v>3.6940000000000002E-5</v>
      </c>
      <c r="E566" s="3">
        <v>3.6940000000000002E-5</v>
      </c>
      <c r="F566" s="3">
        <v>9.001E-5</v>
      </c>
      <c r="G566">
        <v>0.16073214285699999</v>
      </c>
      <c r="H566">
        <v>69.912703149999999</v>
      </c>
      <c r="I566">
        <v>595121.30284899997</v>
      </c>
      <c r="J566">
        <v>1.1747E-4</v>
      </c>
    </row>
    <row r="567" spans="1:10">
      <c r="A567" s="1" t="s">
        <v>10</v>
      </c>
      <c r="B567" s="2">
        <v>42404</v>
      </c>
      <c r="C567">
        <v>1.9337E-4</v>
      </c>
      <c r="D567" s="3">
        <v>2.262E-5</v>
      </c>
      <c r="E567" s="3">
        <v>9.001E-5</v>
      </c>
      <c r="F567">
        <v>1.1398E-4</v>
      </c>
      <c r="G567">
        <v>0.20353571428600001</v>
      </c>
      <c r="H567">
        <v>184.58727099000001</v>
      </c>
      <c r="I567">
        <v>1782984.9979699999</v>
      </c>
      <c r="J567">
        <v>1.0352E-4</v>
      </c>
    </row>
    <row r="568" spans="1:10">
      <c r="A568" s="1" t="s">
        <v>10</v>
      </c>
      <c r="B568" s="2">
        <v>42405</v>
      </c>
      <c r="C568">
        <v>1.0205E-4</v>
      </c>
      <c r="D568" s="3">
        <v>5.609E-5</v>
      </c>
      <c r="E568">
        <v>1.0205E-4</v>
      </c>
      <c r="F568" s="3">
        <v>6.3E-5</v>
      </c>
      <c r="G568">
        <v>0.1125</v>
      </c>
      <c r="H568">
        <v>38.213311640000001</v>
      </c>
      <c r="I568">
        <v>510608.31089099997</v>
      </c>
      <c r="J568" s="3">
        <v>7.483E-5</v>
      </c>
    </row>
    <row r="569" spans="1:10">
      <c r="A569" s="1" t="s">
        <v>10</v>
      </c>
      <c r="B569" s="2">
        <v>42406</v>
      </c>
      <c r="C569" s="3">
        <v>6.5079999999999994E-5</v>
      </c>
      <c r="D569" s="3">
        <v>5.3999999999999998E-5</v>
      </c>
      <c r="E569" s="3">
        <v>6.491E-5</v>
      </c>
      <c r="F569" s="3">
        <v>5.7439999999999999E-5</v>
      </c>
      <c r="G569">
        <v>0.102571428571</v>
      </c>
      <c r="H569">
        <v>10.082932230000001</v>
      </c>
      <c r="I569">
        <v>173546.91801600001</v>
      </c>
      <c r="J569" s="3">
        <v>5.8090000000000001E-5</v>
      </c>
    </row>
    <row r="570" spans="1:10">
      <c r="A570" s="1" t="s">
        <v>10</v>
      </c>
      <c r="B570" s="2">
        <v>42407</v>
      </c>
      <c r="C570" s="3">
        <v>7.0279999999999998E-5</v>
      </c>
      <c r="D570" s="3">
        <v>5.6669999999999998E-5</v>
      </c>
      <c r="E570" s="3">
        <v>5.7479999999999999E-5</v>
      </c>
      <c r="F570" s="3">
        <v>5.7139999999999998E-5</v>
      </c>
      <c r="G570">
        <v>0.102035714286</v>
      </c>
      <c r="H570">
        <v>10.878954739999999</v>
      </c>
      <c r="I570">
        <v>171371.72685800001</v>
      </c>
      <c r="J570" s="3">
        <v>6.3479999999999995E-5</v>
      </c>
    </row>
    <row r="571" spans="1:10">
      <c r="A571" s="1" t="s">
        <v>10</v>
      </c>
      <c r="B571" s="2">
        <v>42408</v>
      </c>
      <c r="C571" s="3">
        <v>6.2299999999999996E-5</v>
      </c>
      <c r="D571" s="3">
        <v>5.5000000000000002E-5</v>
      </c>
      <c r="E571" s="3">
        <v>5.7580000000000001E-5</v>
      </c>
      <c r="F571" s="3">
        <v>5.6029999999999997E-5</v>
      </c>
      <c r="G571">
        <v>0.100053571429</v>
      </c>
      <c r="H571">
        <v>4.2719039700000003</v>
      </c>
      <c r="I571">
        <v>73802.038675899996</v>
      </c>
      <c r="J571" s="3">
        <v>5.7880000000000001E-5</v>
      </c>
    </row>
    <row r="572" spans="1:10">
      <c r="A572" s="1" t="s">
        <v>10</v>
      </c>
      <c r="B572" s="2">
        <v>42409</v>
      </c>
      <c r="C572" s="3">
        <v>5.7500000000000002E-5</v>
      </c>
      <c r="D572" s="3">
        <v>4.3319999999999999E-5</v>
      </c>
      <c r="E572" s="3">
        <v>5.6029999999999997E-5</v>
      </c>
      <c r="F572" s="3">
        <v>4.7110000000000001E-5</v>
      </c>
      <c r="G572">
        <v>8.4125000000000005E-2</v>
      </c>
      <c r="H572">
        <v>4.7767133499999996</v>
      </c>
      <c r="I572">
        <v>91996.693341799997</v>
      </c>
      <c r="J572" s="3">
        <v>5.1919999999999998E-5</v>
      </c>
    </row>
    <row r="573" spans="1:10">
      <c r="A573" s="1" t="s">
        <v>10</v>
      </c>
      <c r="B573" s="2">
        <v>42410</v>
      </c>
      <c r="C573" s="3">
        <v>5.0300000000000003E-5</v>
      </c>
      <c r="D573" s="3">
        <v>4.0000000000000003E-5</v>
      </c>
      <c r="E573" s="3">
        <v>4.7120000000000003E-5</v>
      </c>
      <c r="F573" s="3">
        <v>4.799E-5</v>
      </c>
      <c r="G573">
        <v>8.5696428571400002E-2</v>
      </c>
      <c r="H573">
        <v>4.50805963</v>
      </c>
      <c r="I573">
        <v>96224.713957700005</v>
      </c>
      <c r="J573" s="3">
        <v>4.6839999999999999E-5</v>
      </c>
    </row>
    <row r="574" spans="1:10">
      <c r="A574" s="1" t="s">
        <v>10</v>
      </c>
      <c r="B574" s="2">
        <v>42411</v>
      </c>
      <c r="C574">
        <v>1.1653E-4</v>
      </c>
      <c r="D574" s="3">
        <v>4.5000000000000003E-5</v>
      </c>
      <c r="E574" s="3">
        <v>4.8000000000000001E-5</v>
      </c>
      <c r="F574" s="3">
        <v>7.0019999999999997E-5</v>
      </c>
      <c r="G574">
        <v>0.12503571428599999</v>
      </c>
      <c r="H574">
        <v>22.122665170000001</v>
      </c>
      <c r="I574">
        <v>309688.43089600001</v>
      </c>
      <c r="J574" s="3">
        <v>7.1429999999999999E-5</v>
      </c>
    </row>
    <row r="575" spans="1:10">
      <c r="A575" s="1" t="s">
        <v>10</v>
      </c>
      <c r="B575" s="2">
        <v>42412</v>
      </c>
      <c r="C575">
        <v>1.3643999999999999E-4</v>
      </c>
      <c r="D575" s="3">
        <v>6.5010000000000003E-5</v>
      </c>
      <c r="E575" s="3">
        <v>7.9880000000000001E-5</v>
      </c>
      <c r="F575" s="3">
        <v>6.9839999999999995E-5</v>
      </c>
      <c r="G575">
        <v>0.12471428571400001</v>
      </c>
      <c r="H575">
        <v>76.37498712</v>
      </c>
      <c r="I575">
        <v>811982.04993700003</v>
      </c>
      <c r="J575" s="3">
        <v>9.4049999999999996E-5</v>
      </c>
    </row>
    <row r="576" spans="1:10">
      <c r="A576" s="1" t="s">
        <v>10</v>
      </c>
      <c r="B576" s="2">
        <v>42413</v>
      </c>
      <c r="C576" s="3">
        <v>9.0000000000000006E-5</v>
      </c>
      <c r="D576" s="3">
        <v>6.9999999999999994E-5</v>
      </c>
      <c r="E576" s="3">
        <v>7.1000000000000005E-5</v>
      </c>
      <c r="F576" s="3">
        <v>8.0010000000000001E-5</v>
      </c>
      <c r="G576">
        <v>0.142875</v>
      </c>
      <c r="H576">
        <v>12.460407999999999</v>
      </c>
      <c r="I576">
        <v>159119.50256600001</v>
      </c>
      <c r="J576" s="3">
        <v>7.8300000000000006E-5</v>
      </c>
    </row>
    <row r="577" spans="1:10">
      <c r="A577" s="1" t="s">
        <v>10</v>
      </c>
      <c r="B577" s="2">
        <v>42414</v>
      </c>
      <c r="C577" s="3">
        <v>8.2940000000000002E-5</v>
      </c>
      <c r="D577" s="3">
        <v>6.0000000000000002E-5</v>
      </c>
      <c r="E577" s="3">
        <v>8.2940000000000002E-5</v>
      </c>
      <c r="F577" s="3">
        <v>6.0000000000000002E-5</v>
      </c>
      <c r="G577">
        <v>0.10714285714299999</v>
      </c>
      <c r="H577">
        <v>10.25822103</v>
      </c>
      <c r="I577">
        <v>153296.369756</v>
      </c>
      <c r="J577" s="3">
        <v>6.6909999999999995E-5</v>
      </c>
    </row>
    <row r="578" spans="1:10">
      <c r="A578" s="1" t="s">
        <v>10</v>
      </c>
      <c r="B578" s="2">
        <v>42415</v>
      </c>
      <c r="C578" s="3">
        <v>6.8659999999999997E-5</v>
      </c>
      <c r="D578" s="3">
        <v>6.0000000000000002E-5</v>
      </c>
      <c r="E578" s="3">
        <v>6.4679999999999997E-5</v>
      </c>
      <c r="F578" s="3">
        <v>6.4709999999999995E-5</v>
      </c>
      <c r="G578">
        <v>0.115553571429</v>
      </c>
      <c r="H578">
        <v>5.8240875499999998</v>
      </c>
      <c r="I578">
        <v>90775.0449008</v>
      </c>
      <c r="J578" s="3">
        <v>6.4150000000000001E-5</v>
      </c>
    </row>
    <row r="579" spans="1:10">
      <c r="A579" s="1" t="s">
        <v>10</v>
      </c>
      <c r="B579" s="2">
        <v>42416</v>
      </c>
      <c r="C579" s="3">
        <v>6.6130000000000006E-5</v>
      </c>
      <c r="D579" s="3">
        <v>5.8640000000000001E-5</v>
      </c>
      <c r="E579" s="3">
        <v>6.6119999999999997E-5</v>
      </c>
      <c r="F579" s="3">
        <v>6.3999999999999997E-5</v>
      </c>
      <c r="G579">
        <v>0.114285714286</v>
      </c>
      <c r="H579">
        <v>4.2946402299999997</v>
      </c>
      <c r="I579">
        <v>70095.781266799997</v>
      </c>
      <c r="J579" s="3">
        <v>6.1260000000000006E-5</v>
      </c>
    </row>
    <row r="580" spans="1:10">
      <c r="A580" s="1" t="s">
        <v>10</v>
      </c>
      <c r="B580" s="2">
        <v>42417</v>
      </c>
      <c r="C580" s="3">
        <v>6.2329999999999994E-5</v>
      </c>
      <c r="D580" s="3">
        <v>4.2500000000000003E-5</v>
      </c>
      <c r="E580" s="3">
        <v>6.2100000000000005E-5</v>
      </c>
      <c r="F580" s="3">
        <v>5.0009999999999997E-5</v>
      </c>
      <c r="G580">
        <v>8.9303571428600001E-2</v>
      </c>
      <c r="H580">
        <v>6.3005335100000002</v>
      </c>
      <c r="I580">
        <v>122896.192861</v>
      </c>
      <c r="J580" s="3">
        <v>5.126E-5</v>
      </c>
    </row>
    <row r="581" spans="1:10">
      <c r="A581" s="1" t="s">
        <v>10</v>
      </c>
      <c r="B581" s="2">
        <v>42418</v>
      </c>
      <c r="C581" s="3">
        <v>5.4880000000000003E-5</v>
      </c>
      <c r="D581" s="3">
        <v>5.0000000000000002E-5</v>
      </c>
      <c r="E581" s="3">
        <v>5.0680000000000003E-5</v>
      </c>
      <c r="F581" s="3">
        <v>5.4629999999999997E-5</v>
      </c>
      <c r="G581">
        <v>9.7553571428599994E-2</v>
      </c>
      <c r="H581">
        <v>1.5324249700000001</v>
      </c>
      <c r="I581">
        <v>29656.748205899999</v>
      </c>
      <c r="J581" s="3">
        <v>5.1669999999999998E-5</v>
      </c>
    </row>
    <row r="582" spans="1:10">
      <c r="A582" s="1" t="s">
        <v>10</v>
      </c>
      <c r="B582" s="2">
        <v>42419</v>
      </c>
      <c r="C582" s="3">
        <v>5.4849999999999998E-5</v>
      </c>
      <c r="D582" s="3">
        <v>5.0000000000000002E-5</v>
      </c>
      <c r="E582" s="3">
        <v>5.4830000000000002E-5</v>
      </c>
      <c r="F582" s="3">
        <v>5.0000000000000002E-5</v>
      </c>
      <c r="G582">
        <v>8.9285714285699994E-2</v>
      </c>
      <c r="H582">
        <v>2.1995983899999998</v>
      </c>
      <c r="I582">
        <v>43237.517595400001</v>
      </c>
      <c r="J582" s="3">
        <v>5.0869999999999999E-5</v>
      </c>
    </row>
    <row r="583" spans="1:10">
      <c r="A583" s="1" t="s">
        <v>10</v>
      </c>
      <c r="B583" s="2">
        <v>42420</v>
      </c>
      <c r="C583" s="3">
        <v>5.4790000000000002E-5</v>
      </c>
      <c r="D583" s="3">
        <v>5.0000000000000002E-5</v>
      </c>
      <c r="E583" s="3">
        <v>5.0729999999999997E-5</v>
      </c>
      <c r="F583" s="3">
        <v>5.2349999999999999E-5</v>
      </c>
      <c r="G583">
        <v>9.3482142857100006E-2</v>
      </c>
      <c r="H583">
        <v>1.11080589</v>
      </c>
      <c r="I583">
        <v>21529.020458200001</v>
      </c>
      <c r="J583" s="3">
        <v>5.1589999999999999E-5</v>
      </c>
    </row>
    <row r="584" spans="1:10">
      <c r="A584" s="1" t="s">
        <v>10</v>
      </c>
      <c r="B584" s="2">
        <v>42421</v>
      </c>
      <c r="C584" s="3">
        <v>5.5040000000000002E-5</v>
      </c>
      <c r="D584" s="3">
        <v>5.0000000000000002E-5</v>
      </c>
      <c r="E584" s="3">
        <v>5.1730000000000001E-5</v>
      </c>
      <c r="F584" s="3">
        <v>5.3109999999999998E-5</v>
      </c>
      <c r="G584">
        <v>9.4839285714300003E-2</v>
      </c>
      <c r="H584">
        <v>0.80828845999999999</v>
      </c>
      <c r="I584">
        <v>15554.670249000001</v>
      </c>
      <c r="J584" s="3">
        <v>5.1959999999999997E-5</v>
      </c>
    </row>
    <row r="585" spans="1:10">
      <c r="A585" s="1" t="s">
        <v>10</v>
      </c>
      <c r="B585" s="2">
        <v>42422</v>
      </c>
      <c r="C585" s="3">
        <v>5.5260000000000003E-5</v>
      </c>
      <c r="D585" s="3">
        <v>5.0000000000000002E-5</v>
      </c>
      <c r="E585" s="3">
        <v>5.3090000000000002E-5</v>
      </c>
      <c r="F585" s="3">
        <v>5.1700000000000003E-5</v>
      </c>
      <c r="G585">
        <v>9.2321428571399994E-2</v>
      </c>
      <c r="H585">
        <v>1.07458104</v>
      </c>
      <c r="I585">
        <v>20263.774112700001</v>
      </c>
      <c r="J585" s="3">
        <v>5.3019999999999997E-5</v>
      </c>
    </row>
    <row r="586" spans="1:10">
      <c r="A586" s="1" t="s">
        <v>10</v>
      </c>
      <c r="B586" s="2">
        <v>42423</v>
      </c>
      <c r="C586" s="3">
        <v>5.6780000000000002E-5</v>
      </c>
      <c r="D586" s="3">
        <v>4.5030000000000001E-5</v>
      </c>
      <c r="E586" s="3">
        <v>5.1190000000000003E-5</v>
      </c>
      <c r="F586" s="3">
        <v>4.6180000000000002E-5</v>
      </c>
      <c r="G586">
        <v>8.2464285714300006E-2</v>
      </c>
      <c r="H586">
        <v>1.5027788</v>
      </c>
      <c r="I586">
        <v>29658.931903199998</v>
      </c>
      <c r="J586" s="3">
        <v>5.0659999999999999E-5</v>
      </c>
    </row>
    <row r="587" spans="1:10">
      <c r="A587" s="1" t="s">
        <v>10</v>
      </c>
      <c r="B587" s="2">
        <v>42424</v>
      </c>
      <c r="C587" s="3">
        <v>5.3050000000000002E-5</v>
      </c>
      <c r="D587" s="3">
        <v>4.7219999999999999E-5</v>
      </c>
      <c r="E587" s="3">
        <v>5.189E-5</v>
      </c>
      <c r="F587" s="3">
        <v>4.8269999999999997E-5</v>
      </c>
      <c r="G587">
        <v>8.6196428571400002E-2</v>
      </c>
      <c r="H587">
        <v>0.30268529999999999</v>
      </c>
      <c r="I587">
        <v>5962.7777800399999</v>
      </c>
      <c r="J587" s="3">
        <v>5.0760000000000002E-5</v>
      </c>
    </row>
    <row r="588" spans="1:10">
      <c r="A588" s="1" t="s">
        <v>10</v>
      </c>
      <c r="B588" s="2">
        <v>42425</v>
      </c>
      <c r="C588" s="3">
        <v>5.0739999999999999E-5</v>
      </c>
      <c r="D588" s="3">
        <v>4.7200000000000002E-5</v>
      </c>
      <c r="E588" s="3">
        <v>4.8269999999999997E-5</v>
      </c>
      <c r="F588" s="3">
        <v>5.0330000000000001E-5</v>
      </c>
      <c r="G588">
        <v>8.9874999999999997E-2</v>
      </c>
      <c r="H588">
        <v>0.68161225000000003</v>
      </c>
      <c r="I588">
        <v>14022.010904299999</v>
      </c>
      <c r="J588" s="3">
        <v>4.8609999999999997E-5</v>
      </c>
    </row>
    <row r="589" spans="1:10">
      <c r="A589" s="1" t="s">
        <v>10</v>
      </c>
      <c r="B589" s="2">
        <v>42426</v>
      </c>
      <c r="C589" s="3">
        <v>5.1310000000000002E-5</v>
      </c>
      <c r="D589" s="3">
        <v>4.7200000000000002E-5</v>
      </c>
      <c r="E589" s="3">
        <v>5.1310000000000002E-5</v>
      </c>
      <c r="F589" s="3">
        <v>4.977E-5</v>
      </c>
      <c r="G589">
        <v>8.8874999999999996E-2</v>
      </c>
      <c r="H589">
        <v>0.12446459999999999</v>
      </c>
      <c r="I589">
        <v>2604.5178421000001</v>
      </c>
      <c r="J589" s="3">
        <v>4.778E-5</v>
      </c>
    </row>
    <row r="590" spans="1:10">
      <c r="A590" s="1" t="s">
        <v>10</v>
      </c>
      <c r="B590" s="2">
        <v>42427</v>
      </c>
      <c r="C590" s="3">
        <v>4.8479999999999997E-5</v>
      </c>
      <c r="D590" s="3">
        <v>4.5009999999999998E-5</v>
      </c>
      <c r="E590" s="3">
        <v>4.7630000000000003E-5</v>
      </c>
      <c r="F590" s="3">
        <v>4.8479999999999997E-5</v>
      </c>
      <c r="G590">
        <v>8.6571428571400003E-2</v>
      </c>
      <c r="H590">
        <v>0.80715817999999995</v>
      </c>
      <c r="I590">
        <v>17725.868959300002</v>
      </c>
      <c r="J590" s="3">
        <v>4.5529999999999999E-5</v>
      </c>
    </row>
    <row r="591" spans="1:10">
      <c r="A591" s="1" t="s">
        <v>10</v>
      </c>
      <c r="B591" s="2">
        <v>42428</v>
      </c>
      <c r="C591" s="3">
        <v>4.634E-5</v>
      </c>
      <c r="D591" s="3">
        <v>3.3349999999999997E-5</v>
      </c>
      <c r="E591" s="3">
        <v>4.634E-5</v>
      </c>
      <c r="F591" s="3">
        <v>4.0509999999999997E-5</v>
      </c>
      <c r="G591">
        <v>7.2339285714299997E-2</v>
      </c>
      <c r="H591">
        <v>1.9990111100000001</v>
      </c>
      <c r="I591">
        <v>52669.243451599999</v>
      </c>
      <c r="J591" s="3">
        <v>3.7950000000000001E-5</v>
      </c>
    </row>
    <row r="592" spans="1:10">
      <c r="A592" s="1" t="s">
        <v>10</v>
      </c>
      <c r="B592" s="2">
        <v>42429</v>
      </c>
      <c r="C592" s="3">
        <v>4.7880000000000002E-5</v>
      </c>
      <c r="D592" s="3">
        <v>3.7549999999999998E-5</v>
      </c>
      <c r="E592" s="3">
        <v>4.2179999999999999E-5</v>
      </c>
      <c r="F592" s="3">
        <v>3.8999999999999999E-5</v>
      </c>
      <c r="G592">
        <v>6.96428571429E-2</v>
      </c>
      <c r="H592">
        <v>1.3727409399999999</v>
      </c>
      <c r="I592">
        <v>32915.022971799997</v>
      </c>
      <c r="J592" s="3">
        <v>4.1699999999999997E-5</v>
      </c>
    </row>
    <row r="593" spans="1:10">
      <c r="A593" s="1" t="s">
        <v>10</v>
      </c>
      <c r="B593" s="2">
        <v>42430</v>
      </c>
      <c r="C593" s="3">
        <v>4.6310000000000002E-5</v>
      </c>
      <c r="D593" s="3">
        <v>3.7039999999999998E-5</v>
      </c>
      <c r="E593" s="3">
        <v>4.2290000000000003E-5</v>
      </c>
      <c r="F593" s="3">
        <v>4.1350000000000002E-5</v>
      </c>
      <c r="G593">
        <v>7.3839285714299999E-2</v>
      </c>
      <c r="H593">
        <v>0.89541347999999998</v>
      </c>
      <c r="I593">
        <v>21704.519717499999</v>
      </c>
      <c r="J593" s="3">
        <v>4.125E-5</v>
      </c>
    </row>
    <row r="594" spans="1:10">
      <c r="A594" s="1" t="s">
        <v>10</v>
      </c>
      <c r="B594" s="2">
        <v>42431</v>
      </c>
      <c r="C594" s="3">
        <v>4.3590000000000001E-5</v>
      </c>
      <c r="D594" s="3">
        <v>4.0000000000000003E-5</v>
      </c>
      <c r="E594" s="3">
        <v>4.1350000000000002E-5</v>
      </c>
      <c r="F594" s="3">
        <v>4.0139999999999999E-5</v>
      </c>
      <c r="G594">
        <v>7.1678571428599999E-2</v>
      </c>
      <c r="H594">
        <v>0.3411091</v>
      </c>
      <c r="I594">
        <v>8203.6273719199999</v>
      </c>
      <c r="J594" s="3">
        <v>4.1579999999999998E-5</v>
      </c>
    </row>
    <row r="595" spans="1:10">
      <c r="A595" s="1" t="s">
        <v>10</v>
      </c>
      <c r="B595" s="2">
        <v>42432</v>
      </c>
      <c r="C595" s="3">
        <v>4.1990000000000003E-5</v>
      </c>
      <c r="D595" s="3">
        <v>3.7100000000000001E-5</v>
      </c>
      <c r="E595" s="3">
        <v>4.0129999999999997E-5</v>
      </c>
      <c r="F595" s="3">
        <v>4.1619999999999998E-5</v>
      </c>
      <c r="G595">
        <v>7.4321428571400006E-2</v>
      </c>
      <c r="H595">
        <v>0.81623256</v>
      </c>
      <c r="I595">
        <v>20858.099465499999</v>
      </c>
      <c r="J595" s="3">
        <v>3.913E-5</v>
      </c>
    </row>
    <row r="596" spans="1:10">
      <c r="A596" s="1" t="s">
        <v>10</v>
      </c>
      <c r="B596" s="2">
        <v>42433</v>
      </c>
      <c r="C596" s="3">
        <v>4.7899999999999999E-5</v>
      </c>
      <c r="D596" s="3">
        <v>3.9020000000000002E-5</v>
      </c>
      <c r="E596" s="3">
        <v>3.9959999999999997E-5</v>
      </c>
      <c r="F596" s="3">
        <v>4.0439999999999999E-5</v>
      </c>
      <c r="G596">
        <v>7.2214285714299997E-2</v>
      </c>
      <c r="H596">
        <v>1.5275173500000001</v>
      </c>
      <c r="I596">
        <v>36194.118138700003</v>
      </c>
      <c r="J596" s="3">
        <v>4.2200000000000003E-5</v>
      </c>
    </row>
    <row r="597" spans="1:10">
      <c r="A597" s="1" t="s">
        <v>10</v>
      </c>
      <c r="B597" s="2">
        <v>42434</v>
      </c>
      <c r="C597" s="3">
        <v>5.0019999999999999E-5</v>
      </c>
      <c r="D597" s="3">
        <v>3.7669999999999997E-5</v>
      </c>
      <c r="E597" s="3">
        <v>4.0439999999999999E-5</v>
      </c>
      <c r="F597" s="3">
        <v>4.5009999999999998E-5</v>
      </c>
      <c r="G597">
        <v>8.0375000000000002E-2</v>
      </c>
      <c r="H597">
        <v>2.23988042</v>
      </c>
      <c r="I597">
        <v>49813.238664199998</v>
      </c>
      <c r="J597" s="3">
        <v>4.4960000000000003E-5</v>
      </c>
    </row>
    <row r="598" spans="1:10">
      <c r="A598" s="1" t="s">
        <v>10</v>
      </c>
      <c r="B598" s="2">
        <v>42435</v>
      </c>
      <c r="C598" s="3">
        <v>5.4669999999999997E-5</v>
      </c>
      <c r="D598" s="3">
        <v>4.002E-5</v>
      </c>
      <c r="E598" s="3">
        <v>4.5040000000000002E-5</v>
      </c>
      <c r="F598" s="3">
        <v>4.685E-5</v>
      </c>
      <c r="G598">
        <v>8.3660714285700002E-2</v>
      </c>
      <c r="H598">
        <v>4.33830662</v>
      </c>
      <c r="I598">
        <v>93722.594152599995</v>
      </c>
      <c r="J598" s="3">
        <v>4.6279999999999997E-5</v>
      </c>
    </row>
    <row r="599" spans="1:10">
      <c r="A599" s="1" t="s">
        <v>10</v>
      </c>
      <c r="B599" s="2">
        <v>42436</v>
      </c>
      <c r="C599" s="3">
        <v>5.1190000000000003E-5</v>
      </c>
      <c r="D599" s="3">
        <v>4.2020000000000001E-5</v>
      </c>
      <c r="E599" s="3">
        <v>4.2020000000000001E-5</v>
      </c>
      <c r="F599" s="3">
        <v>4.5359999999999999E-5</v>
      </c>
      <c r="G599">
        <v>8.1000000000000003E-2</v>
      </c>
      <c r="H599">
        <v>1.0686308499999999</v>
      </c>
      <c r="I599">
        <v>22911.413058400001</v>
      </c>
      <c r="J599" s="3">
        <v>4.6640000000000001E-5</v>
      </c>
    </row>
    <row r="600" spans="1:10">
      <c r="A600" s="1" t="s">
        <v>10</v>
      </c>
      <c r="B600" s="2">
        <v>42437</v>
      </c>
      <c r="C600" s="3">
        <v>4.969E-5</v>
      </c>
      <c r="D600" s="3">
        <v>4.0370000000000001E-5</v>
      </c>
      <c r="E600" s="3">
        <v>4.8310000000000003E-5</v>
      </c>
      <c r="F600" s="3">
        <v>4.6409999999999998E-5</v>
      </c>
      <c r="G600">
        <v>8.2875000000000004E-2</v>
      </c>
      <c r="H600">
        <v>2.46823521</v>
      </c>
      <c r="I600">
        <v>53351.683967500001</v>
      </c>
      <c r="J600" s="3">
        <v>4.6260000000000001E-5</v>
      </c>
    </row>
    <row r="601" spans="1:10">
      <c r="A601" s="1" t="s">
        <v>10</v>
      </c>
      <c r="B601" s="2">
        <v>42438</v>
      </c>
      <c r="C601" s="3">
        <v>4.8069999999999999E-5</v>
      </c>
      <c r="D601" s="3">
        <v>4.0009999999999998E-5</v>
      </c>
      <c r="E601" s="3">
        <v>4.583E-5</v>
      </c>
      <c r="F601" s="3">
        <v>4.4329999999999997E-5</v>
      </c>
      <c r="G601">
        <v>7.9160714285699998E-2</v>
      </c>
      <c r="H601">
        <v>2.7642293200000001</v>
      </c>
      <c r="I601">
        <v>65306.170023300001</v>
      </c>
      <c r="J601" s="3">
        <v>4.2320000000000001E-5</v>
      </c>
    </row>
    <row r="602" spans="1:10">
      <c r="A602" s="1" t="s">
        <v>10</v>
      </c>
      <c r="B602" s="2">
        <v>42439</v>
      </c>
      <c r="C602" s="3">
        <v>4.4610000000000001E-5</v>
      </c>
      <c r="D602" s="3">
        <v>3.676E-5</v>
      </c>
      <c r="E602" s="3">
        <v>4.46E-5</v>
      </c>
      <c r="F602" s="3">
        <v>4.1470000000000001E-5</v>
      </c>
      <c r="G602">
        <v>7.4053571428600001E-2</v>
      </c>
      <c r="H602">
        <v>3.2136036099999998</v>
      </c>
      <c r="I602">
        <v>79491.688318500004</v>
      </c>
      <c r="J602" s="3">
        <v>4.0420000000000003E-5</v>
      </c>
    </row>
    <row r="603" spans="1:10">
      <c r="A603" s="1" t="s">
        <v>10</v>
      </c>
      <c r="B603" s="2">
        <v>42440</v>
      </c>
      <c r="C603" s="3">
        <v>4.3099999999999997E-5</v>
      </c>
      <c r="D603" s="3">
        <v>3.8810000000000003E-5</v>
      </c>
      <c r="E603" s="3">
        <v>4.155E-5</v>
      </c>
      <c r="F603" s="3">
        <v>4.3099999999999997E-5</v>
      </c>
      <c r="G603">
        <v>7.6964285714300001E-2</v>
      </c>
      <c r="H603">
        <v>1.44417861</v>
      </c>
      <c r="I603">
        <v>35350.406920300004</v>
      </c>
      <c r="J603" s="3">
        <v>4.0849999999999997E-5</v>
      </c>
    </row>
    <row r="604" spans="1:10">
      <c r="A604" s="1" t="s">
        <v>10</v>
      </c>
      <c r="B604" s="2">
        <v>42441</v>
      </c>
      <c r="C604" s="3">
        <v>4.7490000000000001E-5</v>
      </c>
      <c r="D604" s="3">
        <v>4.1100000000000003E-5</v>
      </c>
      <c r="E604" s="3">
        <v>4.2920000000000002E-5</v>
      </c>
      <c r="F604" s="3">
        <v>4.1140000000000003E-5</v>
      </c>
      <c r="G604">
        <v>7.3464285714299998E-2</v>
      </c>
      <c r="H604">
        <v>1.23067361</v>
      </c>
      <c r="I604">
        <v>28611.0294216</v>
      </c>
      <c r="J604" s="3">
        <v>4.3010000000000003E-5</v>
      </c>
    </row>
    <row r="605" spans="1:10">
      <c r="A605" s="1" t="s">
        <v>10</v>
      </c>
      <c r="B605" s="2">
        <v>42442</v>
      </c>
      <c r="C605" s="3">
        <v>4.4060000000000002E-5</v>
      </c>
      <c r="D605" s="3">
        <v>3.7020000000000001E-5</v>
      </c>
      <c r="E605" s="3">
        <v>4.1149999999999997E-5</v>
      </c>
      <c r="F605" s="3">
        <v>4.1440000000000003E-5</v>
      </c>
      <c r="G605">
        <v>7.3999999999999996E-2</v>
      </c>
      <c r="H605">
        <v>0.96060204999999999</v>
      </c>
      <c r="I605">
        <v>23871.9450951</v>
      </c>
      <c r="J605" s="3">
        <v>4.0229999999999999E-5</v>
      </c>
    </row>
    <row r="606" spans="1:10">
      <c r="A606" s="1" t="s">
        <v>10</v>
      </c>
      <c r="B606" s="2">
        <v>42443</v>
      </c>
      <c r="C606" s="3">
        <v>4.3180000000000003E-5</v>
      </c>
      <c r="D606" s="3">
        <v>3.7769999999999999E-5</v>
      </c>
      <c r="E606" s="3">
        <v>3.9520000000000001E-5</v>
      </c>
      <c r="F606" s="3">
        <v>4.3000000000000002E-5</v>
      </c>
      <c r="G606">
        <v>7.6785714285699996E-2</v>
      </c>
      <c r="H606">
        <v>0.96883275000000002</v>
      </c>
      <c r="I606">
        <v>24281.513742899999</v>
      </c>
      <c r="J606" s="3">
        <v>3.9900000000000001E-5</v>
      </c>
    </row>
    <row r="607" spans="1:10">
      <c r="A607" s="1" t="s">
        <v>10</v>
      </c>
      <c r="B607" s="2">
        <v>42444</v>
      </c>
      <c r="C607" s="3">
        <v>4.3999999999999999E-5</v>
      </c>
      <c r="D607" s="3">
        <v>3.8500000000000001E-5</v>
      </c>
      <c r="E607" s="3">
        <v>4.1119999999999999E-5</v>
      </c>
      <c r="F607" s="3">
        <v>4.265E-5</v>
      </c>
      <c r="G607">
        <v>7.6160714285699996E-2</v>
      </c>
      <c r="H607">
        <v>0.34686099999999997</v>
      </c>
      <c r="I607">
        <v>8371.6678496700006</v>
      </c>
      <c r="J607" s="3">
        <v>4.1430000000000001E-5</v>
      </c>
    </row>
    <row r="608" spans="1:10">
      <c r="A608" s="1" t="s">
        <v>10</v>
      </c>
      <c r="B608" s="2">
        <v>42445</v>
      </c>
      <c r="C608" s="3">
        <v>4.4799999999999998E-5</v>
      </c>
      <c r="D608" s="3">
        <v>3.7780000000000001E-5</v>
      </c>
      <c r="E608" s="3">
        <v>4.265E-5</v>
      </c>
      <c r="F608" s="3">
        <v>3.782E-5</v>
      </c>
      <c r="G608">
        <v>6.7535714285700002E-2</v>
      </c>
      <c r="H608">
        <v>0.71349468999999999</v>
      </c>
      <c r="I608">
        <v>17746.481563099998</v>
      </c>
      <c r="J608" s="3">
        <v>4.0200000000000001E-5</v>
      </c>
    </row>
    <row r="609" spans="1:10">
      <c r="A609" s="1" t="s">
        <v>10</v>
      </c>
      <c r="B609" s="2">
        <v>42446</v>
      </c>
      <c r="C609" s="3">
        <v>4.1780000000000003E-5</v>
      </c>
      <c r="D609" s="3">
        <v>3.2190000000000002E-5</v>
      </c>
      <c r="E609" s="3">
        <v>4.0989999999999999E-5</v>
      </c>
      <c r="F609" s="3">
        <v>3.6000000000000001E-5</v>
      </c>
      <c r="G609">
        <v>6.4285714285699999E-2</v>
      </c>
      <c r="H609">
        <v>3.5856419800000001</v>
      </c>
      <c r="I609">
        <v>99911.189971200001</v>
      </c>
      <c r="J609" s="3">
        <v>3.5880000000000002E-5</v>
      </c>
    </row>
    <row r="610" spans="1:10">
      <c r="A610" s="1" t="s">
        <v>10</v>
      </c>
      <c r="B610" s="2">
        <v>42447</v>
      </c>
      <c r="C610" s="3">
        <v>4.795E-5</v>
      </c>
      <c r="D610" s="3">
        <v>3.6000000000000001E-5</v>
      </c>
      <c r="E610" s="3">
        <v>3.6990000000000003E-5</v>
      </c>
      <c r="F610" s="3">
        <v>4.1789999999999998E-5</v>
      </c>
      <c r="G610">
        <v>7.4624999999999997E-2</v>
      </c>
      <c r="H610">
        <v>3.6913068</v>
      </c>
      <c r="I610">
        <v>93593.715527099994</v>
      </c>
      <c r="J610" s="3">
        <v>3.943E-5</v>
      </c>
    </row>
    <row r="611" spans="1:10">
      <c r="A611" s="1" t="s">
        <v>10</v>
      </c>
      <c r="B611" s="2">
        <v>42448</v>
      </c>
      <c r="C611" s="3">
        <v>4.6140000000000002E-5</v>
      </c>
      <c r="D611" s="3">
        <v>4.1749999999999998E-5</v>
      </c>
      <c r="E611" s="3">
        <v>4.3890000000000002E-5</v>
      </c>
      <c r="F611" s="3">
        <v>4.2840000000000003E-5</v>
      </c>
      <c r="G611">
        <v>7.6499999999999999E-2</v>
      </c>
      <c r="H611">
        <v>1.8380006499999999</v>
      </c>
      <c r="I611">
        <v>42375.815120599997</v>
      </c>
      <c r="J611" s="3">
        <v>4.337E-5</v>
      </c>
    </row>
    <row r="612" spans="1:10">
      <c r="A612" s="1" t="s">
        <v>10</v>
      </c>
      <c r="B612" s="2">
        <v>42449</v>
      </c>
      <c r="C612" s="3">
        <v>4.7349999999999999E-5</v>
      </c>
      <c r="D612" s="3">
        <v>4.1999999999999998E-5</v>
      </c>
      <c r="E612" s="3">
        <v>4.3890000000000002E-5</v>
      </c>
      <c r="F612" s="3">
        <v>4.5000000000000003E-5</v>
      </c>
      <c r="G612">
        <v>8.0357142857099995E-2</v>
      </c>
      <c r="H612">
        <v>0.64832639000000003</v>
      </c>
      <c r="I612">
        <v>14635.0211791</v>
      </c>
      <c r="J612" s="3">
        <v>4.4289999999999998E-5</v>
      </c>
    </row>
    <row r="613" spans="1:10">
      <c r="A613" s="1" t="s">
        <v>10</v>
      </c>
      <c r="B613" s="2">
        <v>42450</v>
      </c>
      <c r="C613" s="3">
        <v>4.6640000000000001E-5</v>
      </c>
      <c r="D613" s="3">
        <v>4.0089999999999997E-5</v>
      </c>
      <c r="E613" s="3">
        <v>4.231E-5</v>
      </c>
      <c r="F613" s="3">
        <v>4.2750000000000002E-5</v>
      </c>
      <c r="G613">
        <v>7.6339285714300001E-2</v>
      </c>
      <c r="H613">
        <v>1.3650629400000001</v>
      </c>
      <c r="I613">
        <v>31553.065471900001</v>
      </c>
      <c r="J613" s="3">
        <v>4.3260000000000003E-5</v>
      </c>
    </row>
    <row r="614" spans="1:10">
      <c r="A614" s="1" t="s">
        <v>10</v>
      </c>
      <c r="B614" s="2">
        <v>42451</v>
      </c>
      <c r="C614" s="3">
        <v>4.6119999999999999E-5</v>
      </c>
      <c r="D614" s="3">
        <v>4.0049999999999998E-5</v>
      </c>
      <c r="E614" s="3">
        <v>4.1510000000000001E-5</v>
      </c>
      <c r="F614" s="3">
        <v>4.3149999999999999E-5</v>
      </c>
      <c r="G614">
        <v>7.7053571428600004E-2</v>
      </c>
      <c r="H614">
        <v>0.80321005999999995</v>
      </c>
      <c r="I614">
        <v>18646.199561599999</v>
      </c>
      <c r="J614" s="3">
        <v>4.3069999999999999E-5</v>
      </c>
    </row>
    <row r="615" spans="1:10">
      <c r="A615" s="1" t="s">
        <v>10</v>
      </c>
      <c r="B615" s="2">
        <v>42452</v>
      </c>
      <c r="C615" s="3">
        <v>4.4520000000000001E-5</v>
      </c>
      <c r="D615" s="3">
        <v>4.1999999999999998E-5</v>
      </c>
      <c r="E615" s="3">
        <v>4.4499999999999997E-5</v>
      </c>
      <c r="F615" s="3">
        <v>4.316E-5</v>
      </c>
      <c r="G615">
        <v>7.7071428571399994E-2</v>
      </c>
      <c r="H615">
        <v>1.35507062</v>
      </c>
      <c r="I615">
        <v>31798.597436200002</v>
      </c>
      <c r="J615" s="3">
        <v>4.261E-5</v>
      </c>
    </row>
    <row r="616" spans="1:10">
      <c r="A616" s="1" t="s">
        <v>10</v>
      </c>
      <c r="B616" s="2">
        <v>42453</v>
      </c>
      <c r="C616" s="3">
        <v>5.8619999999999998E-5</v>
      </c>
      <c r="D616" s="3">
        <v>4.3000000000000002E-5</v>
      </c>
      <c r="E616" s="3">
        <v>4.3010000000000003E-5</v>
      </c>
      <c r="F616" s="3">
        <v>5.5689999999999997E-5</v>
      </c>
      <c r="G616">
        <v>9.94464285714E-2</v>
      </c>
      <c r="H616">
        <v>5.44424872</v>
      </c>
      <c r="I616">
        <v>101972.729341</v>
      </c>
      <c r="J616" s="3">
        <v>5.3380000000000001E-5</v>
      </c>
    </row>
    <row r="617" spans="1:10">
      <c r="A617" s="1" t="s">
        <v>10</v>
      </c>
      <c r="B617" s="2">
        <v>42454</v>
      </c>
      <c r="C617" s="3">
        <v>7.4980000000000004E-5</v>
      </c>
      <c r="D617" s="3">
        <v>5.3399999999999997E-5</v>
      </c>
      <c r="E617" s="3">
        <v>5.5699999999999999E-5</v>
      </c>
      <c r="F617" s="3">
        <v>6.5140000000000003E-5</v>
      </c>
      <c r="G617">
        <v>0.116321428571</v>
      </c>
      <c r="H617">
        <v>12.415792339999999</v>
      </c>
      <c r="I617">
        <v>192648.79956700001</v>
      </c>
      <c r="J617" s="3">
        <v>6.444E-5</v>
      </c>
    </row>
    <row r="618" spans="1:10">
      <c r="A618" s="1" t="s">
        <v>10</v>
      </c>
      <c r="B618" s="2">
        <v>42455</v>
      </c>
      <c r="C618" s="3">
        <v>6.9999999999999994E-5</v>
      </c>
      <c r="D618" s="3">
        <v>6.2100000000000005E-5</v>
      </c>
      <c r="E618" s="3">
        <v>6.8949999999999995E-5</v>
      </c>
      <c r="F618" s="3">
        <v>6.7490000000000006E-5</v>
      </c>
      <c r="G618">
        <v>0.12051785714300001</v>
      </c>
      <c r="H618">
        <v>5.7752484099999997</v>
      </c>
      <c r="I618">
        <v>87578.182427699998</v>
      </c>
      <c r="J618" s="3">
        <v>6.5939999999999995E-5</v>
      </c>
    </row>
    <row r="619" spans="1:10">
      <c r="A619" s="1" t="s">
        <v>10</v>
      </c>
      <c r="B619" s="2">
        <v>42456</v>
      </c>
      <c r="C619" s="3">
        <v>6.9109999999999994E-5</v>
      </c>
      <c r="D619" s="3">
        <v>4.8690000000000003E-5</v>
      </c>
      <c r="E619" s="3">
        <v>6.8429999999999994E-5</v>
      </c>
      <c r="F619" s="3">
        <v>5.3100000000000003E-5</v>
      </c>
      <c r="G619">
        <v>9.4821428571399996E-2</v>
      </c>
      <c r="H619">
        <v>11.04205402</v>
      </c>
      <c r="I619">
        <v>185825.07399899999</v>
      </c>
      <c r="J619" s="3">
        <v>5.9419999999999997E-5</v>
      </c>
    </row>
    <row r="620" spans="1:10">
      <c r="A620" s="1" t="s">
        <v>10</v>
      </c>
      <c r="B620" s="2">
        <v>42457</v>
      </c>
      <c r="C620" s="3">
        <v>5.5999999999999999E-5</v>
      </c>
      <c r="D620" s="3">
        <v>4.5890000000000003E-5</v>
      </c>
      <c r="E620" s="3">
        <v>5.2719999999999997E-5</v>
      </c>
      <c r="F620" s="3">
        <v>4.977E-5</v>
      </c>
      <c r="G620">
        <v>8.8874999999999996E-2</v>
      </c>
      <c r="H620">
        <v>3.62636212</v>
      </c>
      <c r="I620">
        <v>69726.223066699997</v>
      </c>
      <c r="J620" s="3">
        <v>5.1999999999999997E-5</v>
      </c>
    </row>
    <row r="621" spans="1:10">
      <c r="A621" s="1" t="s">
        <v>10</v>
      </c>
      <c r="B621" s="2">
        <v>42458</v>
      </c>
      <c r="C621" s="3">
        <v>5.5470000000000003E-5</v>
      </c>
      <c r="D621" s="3">
        <v>4.7929999999999997E-5</v>
      </c>
      <c r="E621" s="3">
        <v>4.8000000000000001E-5</v>
      </c>
      <c r="F621" s="3">
        <v>5.2970000000000003E-5</v>
      </c>
      <c r="G621">
        <v>9.4589285714300003E-2</v>
      </c>
      <c r="H621">
        <v>1.1231770000000001</v>
      </c>
      <c r="I621">
        <v>22178.784561</v>
      </c>
      <c r="J621" s="3">
        <v>5.0640000000000003E-5</v>
      </c>
    </row>
    <row r="622" spans="1:10">
      <c r="A622" s="1" t="s">
        <v>10</v>
      </c>
      <c r="B622" s="2">
        <v>42459</v>
      </c>
      <c r="C622" s="3">
        <v>5.2989999999999999E-5</v>
      </c>
      <c r="D622" s="3">
        <v>4.5609999999999999E-5</v>
      </c>
      <c r="E622" s="3">
        <v>5.0479999999999998E-5</v>
      </c>
      <c r="F622" s="3">
        <v>5.0540000000000001E-5</v>
      </c>
      <c r="G622">
        <v>9.0249999999999997E-2</v>
      </c>
      <c r="H622">
        <v>2.2916823399999999</v>
      </c>
      <c r="I622">
        <v>46897.450057200003</v>
      </c>
      <c r="J622" s="3">
        <v>4.8860000000000003E-5</v>
      </c>
    </row>
    <row r="623" spans="1:10">
      <c r="A623" s="1" t="s">
        <v>10</v>
      </c>
      <c r="B623" s="2">
        <v>42460</v>
      </c>
      <c r="C623" s="3">
        <v>6.2990000000000005E-5</v>
      </c>
      <c r="D623" s="3">
        <v>4.7939999999999998E-5</v>
      </c>
      <c r="E623" s="3">
        <v>5.0319999999999999E-5</v>
      </c>
      <c r="F623" s="3">
        <v>6.0390000000000003E-5</v>
      </c>
      <c r="G623">
        <v>0.107839285714</v>
      </c>
      <c r="H623">
        <v>2.8610089099999998</v>
      </c>
      <c r="I623">
        <v>52841.762313699997</v>
      </c>
      <c r="J623" s="3">
        <v>5.414E-5</v>
      </c>
    </row>
    <row r="624" spans="1:10">
      <c r="A624" s="1" t="s">
        <v>10</v>
      </c>
      <c r="B624" s="2">
        <v>42461</v>
      </c>
      <c r="C624" s="3">
        <v>7.4070000000000001E-5</v>
      </c>
      <c r="D624" s="3">
        <v>5.5019999999999998E-5</v>
      </c>
      <c r="E624" s="3">
        <v>6.0380000000000001E-5</v>
      </c>
      <c r="F624" s="3">
        <v>6.9900000000000005E-5</v>
      </c>
      <c r="G624">
        <v>0.124821428571</v>
      </c>
      <c r="H624">
        <v>16.762957790000002</v>
      </c>
      <c r="I624">
        <v>254431.662514</v>
      </c>
      <c r="J624" s="3">
        <v>6.5879999999999999E-5</v>
      </c>
    </row>
    <row r="625" spans="1:10">
      <c r="A625" s="1" t="s">
        <v>10</v>
      </c>
      <c r="B625" s="2">
        <v>42462</v>
      </c>
      <c r="C625" s="3">
        <v>7.5300000000000001E-5</v>
      </c>
      <c r="D625" s="3">
        <v>5.7500000000000002E-5</v>
      </c>
      <c r="E625" s="3">
        <v>6.6820000000000001E-5</v>
      </c>
      <c r="F625" s="3">
        <v>6.4999999999999994E-5</v>
      </c>
      <c r="G625">
        <v>0.116071428571</v>
      </c>
      <c r="H625">
        <v>8.9126893299999992</v>
      </c>
      <c r="I625">
        <v>129341.8223</v>
      </c>
      <c r="J625" s="3">
        <v>6.8899999999999994E-5</v>
      </c>
    </row>
    <row r="626" spans="1:10">
      <c r="A626" s="1" t="s">
        <v>10</v>
      </c>
      <c r="B626" s="2">
        <v>42463</v>
      </c>
      <c r="C626" s="3">
        <v>6.5840000000000007E-5</v>
      </c>
      <c r="D626" s="3">
        <v>6.122E-5</v>
      </c>
      <c r="E626" s="3">
        <v>6.5840000000000007E-5</v>
      </c>
      <c r="F626" s="3">
        <v>6.2390000000000004E-5</v>
      </c>
      <c r="G626">
        <v>0.111410714286</v>
      </c>
      <c r="H626">
        <v>0.81977153999999997</v>
      </c>
      <c r="I626">
        <v>13224.387575999999</v>
      </c>
      <c r="J626" s="3">
        <v>6.198E-5</v>
      </c>
    </row>
    <row r="627" spans="1:10">
      <c r="A627" s="1" t="s">
        <v>10</v>
      </c>
      <c r="B627" s="2">
        <v>42464</v>
      </c>
      <c r="C627" s="3">
        <v>6.9499999999999995E-5</v>
      </c>
      <c r="D627" s="3">
        <v>5.6110000000000003E-5</v>
      </c>
      <c r="E627" s="3">
        <v>6.2490000000000006E-5</v>
      </c>
      <c r="F627" s="3">
        <v>6.1539999999999997E-5</v>
      </c>
      <c r="G627">
        <v>0.109892857143</v>
      </c>
      <c r="H627">
        <v>4.9705914499999997</v>
      </c>
      <c r="I627">
        <v>78989.528662900004</v>
      </c>
      <c r="J627" s="3">
        <v>6.2920000000000001E-5</v>
      </c>
    </row>
    <row r="628" spans="1:10">
      <c r="A628" s="1" t="s">
        <v>10</v>
      </c>
      <c r="B628" s="2">
        <v>42465</v>
      </c>
      <c r="C628" s="3">
        <v>6.1329999999999997E-5</v>
      </c>
      <c r="D628" s="3">
        <v>4.994E-5</v>
      </c>
      <c r="E628" s="3">
        <v>6.0520000000000003E-5</v>
      </c>
      <c r="F628" s="3">
        <v>5.7800000000000002E-5</v>
      </c>
      <c r="G628">
        <v>0.103214285714</v>
      </c>
      <c r="H628">
        <v>5.9244261299999996</v>
      </c>
      <c r="I628">
        <v>112331.778265</v>
      </c>
      <c r="J628" s="3">
        <v>5.274E-5</v>
      </c>
    </row>
    <row r="629" spans="1:10">
      <c r="A629" s="1" t="s">
        <v>10</v>
      </c>
      <c r="B629" s="2">
        <v>42466</v>
      </c>
      <c r="C629" s="3">
        <v>5.7240000000000001E-5</v>
      </c>
      <c r="D629" s="3">
        <v>4.8109999999999998E-5</v>
      </c>
      <c r="E629" s="3">
        <v>5.7139999999999998E-5</v>
      </c>
      <c r="F629" s="3">
        <v>5.126E-5</v>
      </c>
      <c r="G629">
        <v>9.1535714285699996E-2</v>
      </c>
      <c r="H629">
        <v>1.1691255700000001</v>
      </c>
      <c r="I629">
        <v>21923.6081538</v>
      </c>
      <c r="J629" s="3">
        <v>5.3319999999999998E-5</v>
      </c>
    </row>
    <row r="630" spans="1:10">
      <c r="A630" s="1" t="s">
        <v>10</v>
      </c>
      <c r="B630" s="2">
        <v>42467</v>
      </c>
      <c r="C630" s="3">
        <v>5.2729999999999998E-5</v>
      </c>
      <c r="D630" s="3">
        <v>4.8130000000000002E-5</v>
      </c>
      <c r="E630" s="3">
        <v>5.1220000000000001E-5</v>
      </c>
      <c r="F630" s="3">
        <v>4.956E-5</v>
      </c>
      <c r="G630">
        <v>8.8499999999999995E-2</v>
      </c>
      <c r="H630">
        <v>1.3671939099999999</v>
      </c>
      <c r="I630">
        <v>27917.713602799999</v>
      </c>
      <c r="J630" s="3">
        <v>4.897E-5</v>
      </c>
    </row>
    <row r="631" spans="1:10">
      <c r="A631" s="1" t="s">
        <v>10</v>
      </c>
      <c r="B631" s="2">
        <v>42468</v>
      </c>
      <c r="C631" s="3">
        <v>5.1549999999999999E-5</v>
      </c>
      <c r="D631" s="3">
        <v>4.812E-5</v>
      </c>
      <c r="E631" s="3">
        <v>5.1549999999999999E-5</v>
      </c>
      <c r="F631" s="3">
        <v>5.0000000000000002E-5</v>
      </c>
      <c r="G631">
        <v>8.9285714285699994E-2</v>
      </c>
      <c r="H631">
        <v>2.0051924300000001</v>
      </c>
      <c r="I631">
        <v>40755.447793300002</v>
      </c>
      <c r="J631" s="3">
        <v>4.9200000000000003E-5</v>
      </c>
    </row>
    <row r="632" spans="1:10">
      <c r="A632" s="1" t="s">
        <v>10</v>
      </c>
      <c r="B632" s="2">
        <v>42469</v>
      </c>
      <c r="C632" s="3">
        <v>6.4989999999999999E-5</v>
      </c>
      <c r="D632" s="3">
        <v>4.8130000000000002E-5</v>
      </c>
      <c r="E632" s="3">
        <v>5.0000000000000002E-5</v>
      </c>
      <c r="F632" s="3">
        <v>5.1570000000000003E-5</v>
      </c>
      <c r="G632">
        <v>9.2089285714300001E-2</v>
      </c>
      <c r="H632">
        <v>3.36876905</v>
      </c>
      <c r="I632">
        <v>55537.5176852</v>
      </c>
      <c r="J632" s="3">
        <v>6.0649999999999997E-5</v>
      </c>
    </row>
    <row r="633" spans="1:10">
      <c r="A633" s="1" t="s">
        <v>10</v>
      </c>
      <c r="B633" s="2">
        <v>42470</v>
      </c>
      <c r="C633" s="3">
        <v>6.949E-5</v>
      </c>
      <c r="D633" s="3">
        <v>5.0000000000000002E-5</v>
      </c>
      <c r="E633" s="3">
        <v>5.1010000000000001E-5</v>
      </c>
      <c r="F633" s="3">
        <v>5.6169999999999999E-5</v>
      </c>
      <c r="G633">
        <v>0.100303571429</v>
      </c>
      <c r="H633">
        <v>7.1509273000000002</v>
      </c>
      <c r="I633">
        <v>125737.30173799999</v>
      </c>
      <c r="J633" s="3">
        <v>5.6870000000000003E-5</v>
      </c>
    </row>
    <row r="634" spans="1:10">
      <c r="A634" s="1" t="s">
        <v>10</v>
      </c>
      <c r="B634" s="2">
        <v>42471</v>
      </c>
      <c r="C634" s="3">
        <v>5.8829999999999997E-5</v>
      </c>
      <c r="D634" s="3">
        <v>5.1E-5</v>
      </c>
      <c r="E634" s="3">
        <v>5.8829999999999997E-5</v>
      </c>
      <c r="F634" s="3">
        <v>5.1E-5</v>
      </c>
      <c r="G634">
        <v>9.1071428571400007E-2</v>
      </c>
      <c r="H634">
        <v>0.55484469999999997</v>
      </c>
      <c r="I634">
        <v>10302.592951500001</v>
      </c>
      <c r="J634" s="3">
        <v>5.3850000000000001E-5</v>
      </c>
    </row>
    <row r="635" spans="1:10">
      <c r="A635" s="1" t="s">
        <v>10</v>
      </c>
      <c r="B635" s="2">
        <v>42472</v>
      </c>
      <c r="C635" s="3">
        <v>5.2490000000000001E-5</v>
      </c>
      <c r="D635" s="3">
        <v>4.812E-5</v>
      </c>
      <c r="E635" s="3">
        <v>5.2490000000000001E-5</v>
      </c>
      <c r="F635" s="3">
        <v>5.0710000000000001E-5</v>
      </c>
      <c r="G635">
        <v>9.0553571428600002E-2</v>
      </c>
      <c r="H635">
        <v>1.61532593</v>
      </c>
      <c r="I635">
        <v>32375.137383400001</v>
      </c>
      <c r="J635" s="3">
        <v>4.9889999999999998E-5</v>
      </c>
    </row>
    <row r="636" spans="1:10">
      <c r="A636" s="1" t="s">
        <v>10</v>
      </c>
      <c r="B636" s="2">
        <v>42473</v>
      </c>
      <c r="C636" s="3">
        <v>5.1780000000000002E-5</v>
      </c>
      <c r="D636" s="3">
        <v>4.8699999999999998E-5</v>
      </c>
      <c r="E636" s="3">
        <v>4.9830000000000002E-5</v>
      </c>
      <c r="F636" s="3">
        <v>4.8749999999999999E-5</v>
      </c>
      <c r="G636">
        <v>8.7053571428599999E-2</v>
      </c>
      <c r="H636">
        <v>0.67263580999999995</v>
      </c>
      <c r="I636">
        <v>13270.6620472</v>
      </c>
      <c r="J636" s="3">
        <v>5.0680000000000003E-5</v>
      </c>
    </row>
    <row r="637" spans="1:10">
      <c r="A637" s="1" t="s">
        <v>10</v>
      </c>
      <c r="B637" s="2">
        <v>42474</v>
      </c>
      <c r="C637" s="3">
        <v>5.3390000000000002E-5</v>
      </c>
      <c r="D637" s="3">
        <v>4.9329999999999997E-5</v>
      </c>
      <c r="E637" s="3">
        <v>4.9469999999999999E-5</v>
      </c>
      <c r="F637" s="3">
        <v>5.1249999999999999E-5</v>
      </c>
      <c r="G637">
        <v>9.1517857142900005E-2</v>
      </c>
      <c r="H637">
        <v>1.46900652</v>
      </c>
      <c r="I637">
        <v>29093.611934600001</v>
      </c>
      <c r="J637" s="3">
        <v>5.0489999999999999E-5</v>
      </c>
    </row>
    <row r="638" spans="1:10">
      <c r="A638" s="1" t="s">
        <v>10</v>
      </c>
      <c r="B638" s="2">
        <v>42475</v>
      </c>
      <c r="C638" s="3">
        <v>5.5999999999999999E-5</v>
      </c>
      <c r="D638" s="3">
        <v>4.2599999999999999E-5</v>
      </c>
      <c r="E638" s="3">
        <v>5.1990000000000002E-5</v>
      </c>
      <c r="F638" s="3">
        <v>4.7379999999999997E-5</v>
      </c>
      <c r="G638">
        <v>8.4607142857099998E-2</v>
      </c>
      <c r="H638">
        <v>9.6736447400000003</v>
      </c>
      <c r="I638">
        <v>198863.49906500001</v>
      </c>
      <c r="J638" s="3">
        <v>4.8640000000000002E-5</v>
      </c>
    </row>
    <row r="639" spans="1:10">
      <c r="A639" s="1" t="s">
        <v>10</v>
      </c>
      <c r="B639" s="2">
        <v>42476</v>
      </c>
      <c r="C639" s="3">
        <v>5.0049999999999997E-5</v>
      </c>
      <c r="D639" s="3">
        <v>4.3000000000000002E-5</v>
      </c>
      <c r="E639" s="3">
        <v>4.8720000000000001E-5</v>
      </c>
      <c r="F639" s="3">
        <v>4.6560000000000001E-5</v>
      </c>
      <c r="G639">
        <v>8.3142857142899998E-2</v>
      </c>
      <c r="H639">
        <v>2.0897120299999998</v>
      </c>
      <c r="I639">
        <v>45309.968450699998</v>
      </c>
      <c r="J639" s="3">
        <v>4.6119999999999999E-5</v>
      </c>
    </row>
    <row r="640" spans="1:10">
      <c r="A640" s="1" t="s">
        <v>10</v>
      </c>
      <c r="B640" s="2">
        <v>42477</v>
      </c>
      <c r="C640" s="3">
        <v>4.8829999999999998E-5</v>
      </c>
      <c r="D640" s="3">
        <v>4.511E-5</v>
      </c>
      <c r="E640" s="3">
        <v>4.5189999999999999E-5</v>
      </c>
      <c r="F640" s="3">
        <v>4.613E-5</v>
      </c>
      <c r="G640">
        <v>8.2375000000000004E-2</v>
      </c>
      <c r="H640">
        <v>0.25681432999999998</v>
      </c>
      <c r="I640">
        <v>5491.97051766</v>
      </c>
      <c r="J640" s="3">
        <v>4.676E-5</v>
      </c>
    </row>
    <row r="641" spans="1:10">
      <c r="A641" s="1" t="s">
        <v>10</v>
      </c>
      <c r="B641" s="2">
        <v>42478</v>
      </c>
      <c r="C641" s="3">
        <v>4.9879999999999997E-5</v>
      </c>
      <c r="D641" s="3">
        <v>4.2759999999999997E-5</v>
      </c>
      <c r="E641" s="3">
        <v>4.6999999999999997E-5</v>
      </c>
      <c r="F641" s="3">
        <v>4.3010000000000003E-5</v>
      </c>
      <c r="G641">
        <v>7.6803571428600004E-2</v>
      </c>
      <c r="H641">
        <v>0.33218786</v>
      </c>
      <c r="I641">
        <v>7143.05941162</v>
      </c>
      <c r="J641" s="3">
        <v>4.6499999999999999E-5</v>
      </c>
    </row>
    <row r="642" spans="1:10">
      <c r="A642" s="1" t="s">
        <v>10</v>
      </c>
      <c r="B642" s="2">
        <v>42479</v>
      </c>
      <c r="C642" s="3">
        <v>4.7769999999999998E-5</v>
      </c>
      <c r="D642" s="3">
        <v>4.3760000000000001E-5</v>
      </c>
      <c r="E642" s="3">
        <v>4.4650000000000001E-5</v>
      </c>
      <c r="F642" s="3">
        <v>4.6489999999999997E-5</v>
      </c>
      <c r="G642">
        <v>8.3017857142899998E-2</v>
      </c>
      <c r="H642">
        <v>9.3630149999999995E-2</v>
      </c>
      <c r="I642">
        <v>2058.6336304900001</v>
      </c>
      <c r="J642" s="3">
        <v>4.5479999999999998E-5</v>
      </c>
    </row>
    <row r="643" spans="1:10">
      <c r="A643" s="1" t="s">
        <v>10</v>
      </c>
      <c r="B643" s="2">
        <v>42480</v>
      </c>
      <c r="C643" s="3">
        <v>4.8850000000000002E-5</v>
      </c>
      <c r="D643" s="3">
        <v>4.2599999999999999E-5</v>
      </c>
      <c r="E643" s="3">
        <v>4.5359999999999999E-5</v>
      </c>
      <c r="F643" s="3">
        <v>4.35E-5</v>
      </c>
      <c r="G643">
        <v>7.7678571428600005E-2</v>
      </c>
      <c r="H643">
        <v>0.63125816000000001</v>
      </c>
      <c r="I643">
        <v>14268.334352899999</v>
      </c>
      <c r="J643" s="3">
        <v>4.4240000000000003E-5</v>
      </c>
    </row>
    <row r="644" spans="1:10">
      <c r="A644" s="1" t="s">
        <v>10</v>
      </c>
      <c r="B644" s="2">
        <v>42481</v>
      </c>
      <c r="C644" s="3">
        <v>5.2509999999999997E-5</v>
      </c>
      <c r="D644" s="3">
        <v>4.3489999999999999E-5</v>
      </c>
      <c r="E644" s="3">
        <v>4.3489999999999999E-5</v>
      </c>
      <c r="F644" s="3">
        <v>4.5739999999999999E-5</v>
      </c>
      <c r="G644">
        <v>8.1678571428599994E-2</v>
      </c>
      <c r="H644">
        <v>2.29158448</v>
      </c>
      <c r="I644">
        <v>48542.359262899998</v>
      </c>
      <c r="J644" s="3">
        <v>4.7200000000000002E-5</v>
      </c>
    </row>
    <row r="645" spans="1:10">
      <c r="A645" s="1" t="s">
        <v>10</v>
      </c>
      <c r="B645" s="2">
        <v>42482</v>
      </c>
      <c r="C645" s="3">
        <v>5.0000000000000002E-5</v>
      </c>
      <c r="D645" s="3">
        <v>4.4079999999999998E-5</v>
      </c>
      <c r="E645" s="3">
        <v>4.7490000000000001E-5</v>
      </c>
      <c r="F645" s="3">
        <v>4.4140000000000001E-5</v>
      </c>
      <c r="G645">
        <v>7.8821428571399996E-2</v>
      </c>
      <c r="H645">
        <v>0.83221851000000002</v>
      </c>
      <c r="I645">
        <v>16918.613949499999</v>
      </c>
      <c r="J645" s="3">
        <v>4.918E-5</v>
      </c>
    </row>
    <row r="646" spans="1:10">
      <c r="A646" s="1" t="s">
        <v>10</v>
      </c>
      <c r="B646" s="2">
        <v>42483</v>
      </c>
      <c r="C646" s="3">
        <v>4.6520000000000002E-5</v>
      </c>
      <c r="D646" s="3">
        <v>4.3859999999999997E-5</v>
      </c>
      <c r="E646" s="3">
        <v>4.5460000000000002E-5</v>
      </c>
      <c r="F646" s="3">
        <v>4.5269999999999999E-5</v>
      </c>
      <c r="G646">
        <v>8.0839285714300005E-2</v>
      </c>
      <c r="H646">
        <v>0.35682159000000002</v>
      </c>
      <c r="I646">
        <v>8020.0398350200003</v>
      </c>
      <c r="J646" s="3">
        <v>4.4490000000000003E-5</v>
      </c>
    </row>
    <row r="647" spans="1:10">
      <c r="A647" s="1" t="s">
        <v>10</v>
      </c>
      <c r="B647" s="2">
        <v>42484</v>
      </c>
      <c r="C647" s="3">
        <v>4.888E-5</v>
      </c>
      <c r="D647" s="3">
        <v>4.1789999999999998E-5</v>
      </c>
      <c r="E647" s="3">
        <v>4.4159999999999997E-5</v>
      </c>
      <c r="F647" s="3">
        <v>4.4499999999999997E-5</v>
      </c>
      <c r="G647">
        <v>7.9464285714300004E-2</v>
      </c>
      <c r="H647">
        <v>3.8159709099999999</v>
      </c>
      <c r="I647">
        <v>86921.749591</v>
      </c>
      <c r="J647" s="3">
        <v>4.3900000000000003E-5</v>
      </c>
    </row>
    <row r="648" spans="1:10">
      <c r="A648" s="1" t="s">
        <v>10</v>
      </c>
      <c r="B648" s="2">
        <v>42485</v>
      </c>
      <c r="C648" s="3">
        <v>4.5949999999999999E-5</v>
      </c>
      <c r="D648" s="3">
        <v>4.0089999999999997E-5</v>
      </c>
      <c r="E648" s="3">
        <v>4.2500000000000003E-5</v>
      </c>
      <c r="F648" s="3">
        <v>4.193E-5</v>
      </c>
      <c r="G648">
        <v>7.4874999999999997E-2</v>
      </c>
      <c r="H648">
        <v>1.11557185</v>
      </c>
      <c r="I648">
        <v>26520.0101952</v>
      </c>
      <c r="J648" s="3">
        <v>4.206E-5</v>
      </c>
    </row>
    <row r="649" spans="1:10">
      <c r="A649" s="1" t="s">
        <v>10</v>
      </c>
      <c r="B649" s="2">
        <v>42486</v>
      </c>
      <c r="C649" s="3">
        <v>4.4270000000000001E-5</v>
      </c>
      <c r="D649" s="3">
        <v>3.9110000000000003E-5</v>
      </c>
      <c r="E649" s="3">
        <v>4.172E-5</v>
      </c>
      <c r="F649" s="3">
        <v>4.2979999999999998E-5</v>
      </c>
      <c r="G649">
        <v>7.6749999999999999E-2</v>
      </c>
      <c r="H649">
        <v>1.52429558</v>
      </c>
      <c r="I649">
        <v>37086.499491499999</v>
      </c>
      <c r="J649" s="3">
        <v>4.1100000000000003E-5</v>
      </c>
    </row>
    <row r="650" spans="1:10">
      <c r="A650" s="1" t="s">
        <v>10</v>
      </c>
      <c r="B650" s="2">
        <v>42487</v>
      </c>
      <c r="C650" s="3">
        <v>4.2979999999999998E-5</v>
      </c>
      <c r="D650" s="3">
        <v>3.5979999999999998E-5</v>
      </c>
      <c r="E650" s="3">
        <v>4.1E-5</v>
      </c>
      <c r="F650" s="3">
        <v>3.8050000000000003E-5</v>
      </c>
      <c r="G650">
        <v>6.79464285714E-2</v>
      </c>
      <c r="H650">
        <v>1.0484802799999999</v>
      </c>
      <c r="I650">
        <v>28037.2832714</v>
      </c>
      <c r="J650" s="3">
        <v>3.7389999999999999E-5</v>
      </c>
    </row>
    <row r="651" spans="1:10">
      <c r="A651" s="1" t="s">
        <v>10</v>
      </c>
      <c r="B651" s="2">
        <v>42488</v>
      </c>
      <c r="C651" s="3">
        <v>4.0989999999999999E-5</v>
      </c>
      <c r="D651" s="3">
        <v>3.807E-5</v>
      </c>
      <c r="E651" s="3">
        <v>3.807E-5</v>
      </c>
      <c r="F651" s="3">
        <v>3.8890000000000002E-5</v>
      </c>
      <c r="G651">
        <v>6.9446428571400001E-2</v>
      </c>
      <c r="H651">
        <v>0.46429725999999999</v>
      </c>
      <c r="I651">
        <v>11653.0447004</v>
      </c>
      <c r="J651" s="3">
        <v>3.9839999999999998E-5</v>
      </c>
    </row>
    <row r="652" spans="1:10">
      <c r="A652" s="1" t="s">
        <v>10</v>
      </c>
      <c r="B652" s="2">
        <v>42489</v>
      </c>
      <c r="C652" s="3">
        <v>4.5269999999999999E-5</v>
      </c>
      <c r="D652" s="3">
        <v>3.8899999999999997E-5</v>
      </c>
      <c r="E652" s="3">
        <v>4.0000000000000003E-5</v>
      </c>
      <c r="F652" s="3">
        <v>4.0089999999999997E-5</v>
      </c>
      <c r="G652">
        <v>7.1589285714299997E-2</v>
      </c>
      <c r="H652">
        <v>0.47500348999999997</v>
      </c>
      <c r="I652">
        <v>11648.940423100001</v>
      </c>
      <c r="J652" s="3">
        <v>4.0769999999999998E-5</v>
      </c>
    </row>
    <row r="653" spans="1:10">
      <c r="A653" s="1" t="s">
        <v>10</v>
      </c>
      <c r="B653" s="2">
        <v>42490</v>
      </c>
      <c r="C653" s="3">
        <v>4.545E-5</v>
      </c>
      <c r="D653" s="3">
        <v>3.5979999999999998E-5</v>
      </c>
      <c r="E653" s="3">
        <v>4.0000000000000003E-5</v>
      </c>
      <c r="F653" s="3">
        <v>4.1E-5</v>
      </c>
      <c r="G653">
        <v>7.3214285714299998E-2</v>
      </c>
      <c r="H653">
        <v>1.98943542</v>
      </c>
      <c r="I653">
        <v>49677.324532999999</v>
      </c>
      <c r="J653" s="3">
        <v>4.0040000000000003E-5</v>
      </c>
    </row>
    <row r="654" spans="1:10">
      <c r="A654" s="1" t="s">
        <v>10</v>
      </c>
      <c r="B654" s="2">
        <v>42491</v>
      </c>
      <c r="C654" s="3">
        <v>4.545E-5</v>
      </c>
      <c r="D654" s="3">
        <v>3.2910000000000002E-5</v>
      </c>
      <c r="E654" s="3">
        <v>4.1E-5</v>
      </c>
      <c r="F654" s="3">
        <v>4.0349999999999998E-5</v>
      </c>
      <c r="G654">
        <v>7.20535714286E-2</v>
      </c>
      <c r="H654">
        <v>2.8067011700000002</v>
      </c>
      <c r="I654">
        <v>72170.086408100004</v>
      </c>
      <c r="J654" s="3">
        <v>3.8890000000000002E-5</v>
      </c>
    </row>
    <row r="655" spans="1:10">
      <c r="A655" s="1" t="s">
        <v>10</v>
      </c>
      <c r="B655" s="2">
        <v>42492</v>
      </c>
      <c r="C655" s="3">
        <v>4.5000000000000003E-5</v>
      </c>
      <c r="D655" s="3">
        <v>3.8149999999999999E-5</v>
      </c>
      <c r="E655" s="3">
        <v>4.0339999999999997E-5</v>
      </c>
      <c r="F655" s="3">
        <v>3.913E-5</v>
      </c>
      <c r="G655">
        <v>6.9875000000000007E-2</v>
      </c>
      <c r="H655">
        <v>0.27319026000000002</v>
      </c>
      <c r="I655">
        <v>6672.3347184100003</v>
      </c>
      <c r="J655" s="3">
        <v>4.0939999999999998E-5</v>
      </c>
    </row>
    <row r="656" spans="1:10">
      <c r="A656" s="1" t="s">
        <v>10</v>
      </c>
      <c r="B656" s="2">
        <v>42493</v>
      </c>
      <c r="C656" s="3">
        <v>4.2500000000000003E-5</v>
      </c>
      <c r="D656" s="3">
        <v>3.7740000000000001E-5</v>
      </c>
      <c r="E656" s="3">
        <v>4.125E-5</v>
      </c>
      <c r="F656" s="3">
        <v>3.9990000000000002E-5</v>
      </c>
      <c r="G656">
        <v>7.1410714285700005E-2</v>
      </c>
      <c r="H656">
        <v>0.12045545000000001</v>
      </c>
      <c r="I656">
        <v>3016.10250025</v>
      </c>
      <c r="J656" s="3">
        <v>3.9929999999999999E-5</v>
      </c>
    </row>
    <row r="657" spans="1:10">
      <c r="A657" s="1" t="s">
        <v>10</v>
      </c>
      <c r="B657" s="2">
        <v>42494</v>
      </c>
      <c r="C657" s="3">
        <v>4.1E-5</v>
      </c>
      <c r="D657" s="3">
        <v>3.786E-5</v>
      </c>
      <c r="E657" s="3">
        <v>3.786E-5</v>
      </c>
      <c r="F657" s="3">
        <v>4.0840000000000002E-5</v>
      </c>
      <c r="G657">
        <v>7.29285714286E-2</v>
      </c>
      <c r="H657">
        <v>0.13212893000000001</v>
      </c>
      <c r="I657">
        <v>3376.6496254399999</v>
      </c>
      <c r="J657" s="3">
        <v>3.913E-5</v>
      </c>
    </row>
    <row r="658" spans="1:10">
      <c r="A658" s="1" t="s">
        <v>10</v>
      </c>
      <c r="B658" s="2">
        <v>42495</v>
      </c>
      <c r="C658" s="3">
        <v>4.0840000000000002E-5</v>
      </c>
      <c r="D658" s="3">
        <v>3.7809999999999999E-5</v>
      </c>
      <c r="E658" s="3">
        <v>4.0840000000000002E-5</v>
      </c>
      <c r="F658" s="3">
        <v>4.0000000000000003E-5</v>
      </c>
      <c r="G658">
        <v>7.1428571428599999E-2</v>
      </c>
      <c r="H658">
        <v>0.22453074000000001</v>
      </c>
      <c r="I658">
        <v>5836.0428366899996</v>
      </c>
      <c r="J658" s="3">
        <v>3.8470000000000003E-5</v>
      </c>
    </row>
    <row r="659" spans="1:10">
      <c r="A659" s="1" t="s">
        <v>10</v>
      </c>
      <c r="B659" s="2">
        <v>42496</v>
      </c>
      <c r="C659" s="3">
        <v>5.6419999999999999E-5</v>
      </c>
      <c r="D659" s="3">
        <v>3.3090000000000003E-5</v>
      </c>
      <c r="E659" s="3">
        <v>4.0000000000000003E-5</v>
      </c>
      <c r="F659" s="3">
        <v>4.6629999999999999E-5</v>
      </c>
      <c r="G659">
        <v>8.3267857142899998E-2</v>
      </c>
      <c r="H659">
        <v>3.53478622</v>
      </c>
      <c r="I659">
        <v>83797.269997199997</v>
      </c>
      <c r="J659" s="3">
        <v>4.2179999999999999E-5</v>
      </c>
    </row>
    <row r="660" spans="1:10">
      <c r="A660" s="1" t="s">
        <v>10</v>
      </c>
      <c r="B660" s="2">
        <v>42497</v>
      </c>
      <c r="C660" s="3">
        <v>5.5489999999999999E-5</v>
      </c>
      <c r="D660" s="3">
        <v>4.6E-5</v>
      </c>
      <c r="E660" s="3">
        <v>4.7639999999999998E-5</v>
      </c>
      <c r="F660" s="3">
        <v>4.727E-5</v>
      </c>
      <c r="G660">
        <v>8.4410714285700003E-2</v>
      </c>
      <c r="H660">
        <v>2.1430199399999998</v>
      </c>
      <c r="I660">
        <v>45621.945830600001</v>
      </c>
      <c r="J660" s="3">
        <v>4.6969999999999999E-5</v>
      </c>
    </row>
    <row r="661" spans="1:10">
      <c r="A661" s="1" t="s">
        <v>10</v>
      </c>
      <c r="B661" s="2">
        <v>42498</v>
      </c>
      <c r="C661" s="3">
        <v>4.6959999999999998E-5</v>
      </c>
      <c r="D661" s="3">
        <v>4.6E-5</v>
      </c>
      <c r="E661" s="3">
        <v>4.6470000000000001E-5</v>
      </c>
      <c r="F661" s="3">
        <v>4.6E-5</v>
      </c>
      <c r="G661">
        <v>8.2142857142899997E-2</v>
      </c>
      <c r="H661">
        <v>0.1658181</v>
      </c>
      <c r="I661">
        <v>3596.1623830899998</v>
      </c>
      <c r="J661" s="3">
        <v>4.6100000000000002E-5</v>
      </c>
    </row>
    <row r="662" spans="1:10">
      <c r="A662" s="1" t="s">
        <v>10</v>
      </c>
      <c r="B662" s="2">
        <v>42499</v>
      </c>
      <c r="C662" s="3">
        <v>4.6999999999999997E-5</v>
      </c>
      <c r="D662" s="3">
        <v>4.0540000000000001E-5</v>
      </c>
      <c r="E662" s="3">
        <v>4.6E-5</v>
      </c>
      <c r="F662" s="3">
        <v>4.4820000000000001E-5</v>
      </c>
      <c r="G662">
        <v>8.0035714285699999E-2</v>
      </c>
      <c r="H662">
        <v>0.55000687000000004</v>
      </c>
      <c r="I662">
        <v>12676.024122000001</v>
      </c>
      <c r="J662" s="3">
        <v>4.3380000000000001E-5</v>
      </c>
    </row>
    <row r="663" spans="1:10">
      <c r="A663" s="1" t="s">
        <v>10</v>
      </c>
      <c r="B663" s="2">
        <v>42500</v>
      </c>
      <c r="C663" s="3">
        <v>5.3900000000000002E-5</v>
      </c>
      <c r="D663" s="3">
        <v>3.4999999999999997E-5</v>
      </c>
      <c r="E663" s="3">
        <v>4.0970000000000002E-5</v>
      </c>
      <c r="F663" s="3">
        <v>4.5399999999999999E-5</v>
      </c>
      <c r="G663">
        <v>8.1071428571399998E-2</v>
      </c>
      <c r="H663">
        <v>3.9129783800000002</v>
      </c>
      <c r="I663">
        <v>96898.855168299997</v>
      </c>
      <c r="J663" s="3">
        <v>4.0380000000000003E-5</v>
      </c>
    </row>
    <row r="664" spans="1:10">
      <c r="A664" s="1" t="s">
        <v>10</v>
      </c>
      <c r="B664" s="2">
        <v>42501</v>
      </c>
      <c r="C664" s="3">
        <v>4.5399999999999999E-5</v>
      </c>
      <c r="D664" s="3">
        <v>4.2009999999999999E-5</v>
      </c>
      <c r="E664" s="3">
        <v>4.5399999999999999E-5</v>
      </c>
      <c r="F664" s="3">
        <v>4.214E-5</v>
      </c>
      <c r="G664">
        <v>7.5249999999999997E-2</v>
      </c>
      <c r="H664">
        <v>0.18780553</v>
      </c>
      <c r="I664">
        <v>4428.7636022699999</v>
      </c>
      <c r="J664" s="3">
        <v>4.2400000000000001E-5</v>
      </c>
    </row>
    <row r="665" spans="1:10">
      <c r="A665" s="1" t="s">
        <v>10</v>
      </c>
      <c r="B665" s="2">
        <v>42502</v>
      </c>
      <c r="C665" s="3">
        <v>4.8749999999999999E-5</v>
      </c>
      <c r="D665" s="3">
        <v>4.0000000000000003E-5</v>
      </c>
      <c r="E665" s="3">
        <v>4.214E-5</v>
      </c>
      <c r="F665" s="3">
        <v>4.6709999999999998E-5</v>
      </c>
      <c r="G665">
        <v>8.3410714285700002E-2</v>
      </c>
      <c r="H665">
        <v>0.81215546999999999</v>
      </c>
      <c r="I665">
        <v>18855.583600900001</v>
      </c>
      <c r="J665" s="3">
        <v>4.3069999999999999E-5</v>
      </c>
    </row>
    <row r="666" spans="1:10">
      <c r="A666" s="1" t="s">
        <v>10</v>
      </c>
      <c r="B666" s="2">
        <v>42503</v>
      </c>
      <c r="C666" s="3">
        <v>4.672E-5</v>
      </c>
      <c r="D666" s="3">
        <v>3.985E-5</v>
      </c>
      <c r="E666" s="3">
        <v>4.672E-5</v>
      </c>
      <c r="F666" s="3">
        <v>4.0000000000000003E-5</v>
      </c>
      <c r="G666">
        <v>7.1428571428599999E-2</v>
      </c>
      <c r="H666">
        <v>0.55265491</v>
      </c>
      <c r="I666">
        <v>13008.552519499999</v>
      </c>
      <c r="J666" s="3">
        <v>4.248E-5</v>
      </c>
    </row>
    <row r="667" spans="1:10">
      <c r="A667" s="1" t="s">
        <v>10</v>
      </c>
      <c r="B667" s="2">
        <v>42504</v>
      </c>
      <c r="C667" s="3">
        <v>4.1140000000000003E-5</v>
      </c>
      <c r="D667" s="3">
        <v>3.7809999999999999E-5</v>
      </c>
      <c r="E667" s="3">
        <v>4.0000000000000003E-5</v>
      </c>
      <c r="F667" s="3">
        <v>3.9490000000000003E-5</v>
      </c>
      <c r="G667">
        <v>7.0517857142900001E-2</v>
      </c>
      <c r="H667">
        <v>0.62572278999999997</v>
      </c>
      <c r="I667">
        <v>16284.1551523</v>
      </c>
      <c r="J667" s="3">
        <v>3.8420000000000001E-5</v>
      </c>
    </row>
    <row r="668" spans="1:10">
      <c r="A668" s="1" t="s">
        <v>10</v>
      </c>
      <c r="B668" s="2">
        <v>42505</v>
      </c>
      <c r="C668" s="3">
        <v>4.0880000000000002E-5</v>
      </c>
      <c r="D668" s="3">
        <v>3.6999999999999998E-5</v>
      </c>
      <c r="E668" s="3">
        <v>3.9490000000000003E-5</v>
      </c>
      <c r="F668" s="3">
        <v>3.786E-5</v>
      </c>
      <c r="G668">
        <v>6.7607142857099997E-2</v>
      </c>
      <c r="H668">
        <v>0.38109364000000001</v>
      </c>
      <c r="I668">
        <v>9929.6927483899999</v>
      </c>
      <c r="J668" s="3">
        <v>3.837E-5</v>
      </c>
    </row>
    <row r="669" spans="1:10">
      <c r="A669" s="1" t="s">
        <v>10</v>
      </c>
      <c r="B669" s="2">
        <v>42506</v>
      </c>
      <c r="C669" s="3">
        <v>4.3609999999999998E-5</v>
      </c>
      <c r="D669" s="3">
        <v>3.6019999999999997E-5</v>
      </c>
      <c r="E669" s="3">
        <v>3.8739999999999998E-5</v>
      </c>
      <c r="F669" s="3">
        <v>3.659E-5</v>
      </c>
      <c r="G669">
        <v>6.5339285714300005E-2</v>
      </c>
      <c r="H669">
        <v>1.05142687</v>
      </c>
      <c r="I669">
        <v>26775.193530500001</v>
      </c>
      <c r="J669" s="3">
        <v>3.926E-5</v>
      </c>
    </row>
    <row r="670" spans="1:10">
      <c r="A670" s="1" t="s">
        <v>10</v>
      </c>
      <c r="B670" s="2">
        <v>42507</v>
      </c>
      <c r="C670" s="3">
        <v>4.3989999999999997E-5</v>
      </c>
      <c r="D670" s="3">
        <v>3.7030000000000003E-5</v>
      </c>
      <c r="E670" s="3">
        <v>3.7030000000000003E-5</v>
      </c>
      <c r="F670" s="3">
        <v>4.0000000000000003E-5</v>
      </c>
      <c r="G670">
        <v>7.1428571428599999E-2</v>
      </c>
      <c r="H670">
        <v>1.2522425100000001</v>
      </c>
      <c r="I670">
        <v>30853.842464400001</v>
      </c>
      <c r="J670" s="3">
        <v>4.0580000000000001E-5</v>
      </c>
    </row>
    <row r="671" spans="1:10">
      <c r="A671" s="1" t="s">
        <v>10</v>
      </c>
      <c r="B671" s="2">
        <v>42508</v>
      </c>
      <c r="C671" s="3">
        <v>4.1990000000000003E-5</v>
      </c>
      <c r="D671" s="3">
        <v>3.6109999999999998E-5</v>
      </c>
      <c r="E671" s="3">
        <v>3.8380000000000002E-5</v>
      </c>
      <c r="F671" s="3">
        <v>4.0639999999999997E-5</v>
      </c>
      <c r="G671">
        <v>7.2571428571400004E-2</v>
      </c>
      <c r="H671">
        <v>0.61294296000000004</v>
      </c>
      <c r="I671">
        <v>15639.7912196</v>
      </c>
      <c r="J671" s="3">
        <v>3.9190000000000003E-5</v>
      </c>
    </row>
    <row r="672" spans="1:10">
      <c r="A672" s="1" t="s">
        <v>10</v>
      </c>
      <c r="B672" s="2">
        <v>42509</v>
      </c>
      <c r="C672" s="3">
        <v>4.6449999999999997E-5</v>
      </c>
      <c r="D672" s="3">
        <v>3.8330000000000001E-5</v>
      </c>
      <c r="E672" s="3">
        <v>4.0649999999999999E-5</v>
      </c>
      <c r="F672" s="3">
        <v>4.333E-5</v>
      </c>
      <c r="G672">
        <v>7.7374999999999999E-2</v>
      </c>
      <c r="H672">
        <v>1.51105194</v>
      </c>
      <c r="I672">
        <v>35625.603420699998</v>
      </c>
      <c r="J672" s="3">
        <v>4.2410000000000002E-5</v>
      </c>
    </row>
    <row r="673" spans="1:10">
      <c r="A673" s="1" t="s">
        <v>10</v>
      </c>
      <c r="B673" s="2">
        <v>42510</v>
      </c>
      <c r="C673" s="3">
        <v>4.4990000000000001E-5</v>
      </c>
      <c r="D673" s="3">
        <v>4.299E-5</v>
      </c>
      <c r="E673" s="3">
        <v>4.3869999999999998E-5</v>
      </c>
      <c r="F673" s="3">
        <v>4.299E-5</v>
      </c>
      <c r="G673">
        <v>7.6767857142900006E-2</v>
      </c>
      <c r="H673">
        <v>0.34340748999999998</v>
      </c>
      <c r="I673">
        <v>7930.7052716999997</v>
      </c>
      <c r="J673" s="3">
        <v>4.3300000000000002E-5</v>
      </c>
    </row>
    <row r="674" spans="1:10">
      <c r="A674" s="1" t="s">
        <v>10</v>
      </c>
      <c r="B674" s="2">
        <v>42511</v>
      </c>
      <c r="C674" s="3">
        <v>4.4240000000000003E-5</v>
      </c>
      <c r="D674" s="3">
        <v>4.002E-5</v>
      </c>
      <c r="E674" s="3">
        <v>4.3560000000000003E-5</v>
      </c>
      <c r="F674" s="3">
        <v>4.1010000000000002E-5</v>
      </c>
      <c r="G674">
        <v>7.3232142857100002E-2</v>
      </c>
      <c r="H674">
        <v>0.79193937000000003</v>
      </c>
      <c r="I674">
        <v>18523.872991699998</v>
      </c>
      <c r="J674" s="3">
        <v>4.2750000000000002E-5</v>
      </c>
    </row>
    <row r="675" spans="1:10">
      <c r="A675" s="1" t="s">
        <v>10</v>
      </c>
      <c r="B675" s="2">
        <v>42512</v>
      </c>
      <c r="C675" s="3">
        <v>4.2660000000000002E-5</v>
      </c>
      <c r="D675" s="3">
        <v>3.8009999999999997E-5</v>
      </c>
      <c r="E675" s="3">
        <v>4.2020000000000001E-5</v>
      </c>
      <c r="F675" s="3">
        <v>3.9539999999999998E-5</v>
      </c>
      <c r="G675">
        <v>7.06071428571E-2</v>
      </c>
      <c r="H675">
        <v>1.01122248</v>
      </c>
      <c r="I675">
        <v>25694.8202103</v>
      </c>
      <c r="J675" s="3">
        <v>3.9350000000000001E-5</v>
      </c>
    </row>
    <row r="676" spans="1:10">
      <c r="A676" s="1" t="s">
        <v>10</v>
      </c>
      <c r="B676" s="2">
        <v>42513</v>
      </c>
      <c r="C676" s="3">
        <v>4.138E-5</v>
      </c>
      <c r="D676" s="3">
        <v>3.8449999999999999E-5</v>
      </c>
      <c r="E676" s="3">
        <v>4.087E-5</v>
      </c>
      <c r="F676" s="3">
        <v>3.8850000000000002E-5</v>
      </c>
      <c r="G676">
        <v>6.9375000000000006E-2</v>
      </c>
      <c r="H676">
        <v>0.70192571999999998</v>
      </c>
      <c r="I676">
        <v>17653.440968499999</v>
      </c>
      <c r="J676" s="3">
        <v>3.9759999999999999E-5</v>
      </c>
    </row>
    <row r="677" spans="1:10">
      <c r="A677" s="1" t="s">
        <v>10</v>
      </c>
      <c r="B677" s="2">
        <v>42514</v>
      </c>
      <c r="C677" s="3">
        <v>4.0800000000000002E-5</v>
      </c>
      <c r="D677" s="3">
        <v>3.6210000000000001E-5</v>
      </c>
      <c r="E677" s="3">
        <v>3.9350000000000001E-5</v>
      </c>
      <c r="F677" s="3">
        <v>3.8000000000000002E-5</v>
      </c>
      <c r="G677">
        <v>6.7857142857099997E-2</v>
      </c>
      <c r="H677">
        <v>0.83042506999999999</v>
      </c>
      <c r="I677">
        <v>21514.9447153</v>
      </c>
      <c r="J677" s="3">
        <v>3.8590000000000002E-5</v>
      </c>
    </row>
    <row r="678" spans="1:10">
      <c r="A678" s="1" t="s">
        <v>10</v>
      </c>
      <c r="B678" s="2">
        <v>42515</v>
      </c>
      <c r="C678" s="3">
        <v>3.9990000000000002E-5</v>
      </c>
      <c r="D678" s="3">
        <v>3.6199999999999999E-5</v>
      </c>
      <c r="E678" s="3">
        <v>3.7459999999999997E-5</v>
      </c>
      <c r="F678" s="3">
        <v>3.913E-5</v>
      </c>
      <c r="G678">
        <v>6.9875000000000007E-2</v>
      </c>
      <c r="H678">
        <v>0.52486436000000003</v>
      </c>
      <c r="I678">
        <v>13842.418311699999</v>
      </c>
      <c r="J678" s="3">
        <v>3.7910000000000001E-5</v>
      </c>
    </row>
    <row r="679" spans="1:10">
      <c r="A679" s="1" t="s">
        <v>10</v>
      </c>
      <c r="B679" s="2">
        <v>42516</v>
      </c>
      <c r="C679" s="3">
        <v>4.1990000000000003E-5</v>
      </c>
      <c r="D679" s="3">
        <v>3.612E-5</v>
      </c>
      <c r="E679" s="3">
        <v>3.79E-5</v>
      </c>
      <c r="F679" s="3">
        <v>3.9010000000000001E-5</v>
      </c>
      <c r="G679">
        <v>6.9660714285700004E-2</v>
      </c>
      <c r="H679">
        <v>0.56093959000000004</v>
      </c>
      <c r="I679">
        <v>14840.7933674</v>
      </c>
      <c r="J679" s="3">
        <v>3.7790000000000002E-5</v>
      </c>
    </row>
    <row r="680" spans="1:10">
      <c r="A680" s="1" t="s">
        <v>10</v>
      </c>
      <c r="B680" s="2">
        <v>42517</v>
      </c>
      <c r="C680" s="3">
        <v>4.2389999999999999E-5</v>
      </c>
      <c r="D680" s="3">
        <v>2.917E-5</v>
      </c>
      <c r="E680" s="3">
        <v>3.9010000000000001E-5</v>
      </c>
      <c r="F680" s="3">
        <v>3.2580000000000003E-5</v>
      </c>
      <c r="G680">
        <v>5.8178571428600001E-2</v>
      </c>
      <c r="H680">
        <v>4.9428915199999999</v>
      </c>
      <c r="I680">
        <v>140420.40474900001</v>
      </c>
      <c r="J680" s="3">
        <v>3.5200000000000002E-5</v>
      </c>
    </row>
    <row r="681" spans="1:10">
      <c r="A681" s="1" t="s">
        <v>10</v>
      </c>
      <c r="B681" s="2">
        <v>42518</v>
      </c>
      <c r="C681" s="3">
        <v>3.6879999999999999E-5</v>
      </c>
      <c r="D681" s="3">
        <v>3.0110000000000001E-5</v>
      </c>
      <c r="E681" s="3">
        <v>3.0110000000000001E-5</v>
      </c>
      <c r="F681" s="3">
        <v>3.3529999999999999E-5</v>
      </c>
      <c r="G681">
        <v>5.9874999999999998E-2</v>
      </c>
      <c r="H681">
        <v>3.13016877</v>
      </c>
      <c r="I681">
        <v>96728.085215200001</v>
      </c>
      <c r="J681" s="3">
        <v>3.2360000000000002E-5</v>
      </c>
    </row>
    <row r="682" spans="1:10">
      <c r="A682" s="1" t="s">
        <v>10</v>
      </c>
      <c r="B682" s="2">
        <v>42519</v>
      </c>
      <c r="C682" s="3">
        <v>3.3000000000000003E-5</v>
      </c>
      <c r="D682" s="3">
        <v>2.6999999999999999E-5</v>
      </c>
      <c r="E682" s="3">
        <v>3.3000000000000003E-5</v>
      </c>
      <c r="F682" s="3">
        <v>2.8710000000000001E-5</v>
      </c>
      <c r="G682">
        <v>5.1267857142899997E-2</v>
      </c>
      <c r="H682">
        <v>0.66173238999999995</v>
      </c>
      <c r="I682">
        <v>22506.195227799999</v>
      </c>
      <c r="J682" s="3">
        <v>2.94E-5</v>
      </c>
    </row>
    <row r="683" spans="1:10">
      <c r="A683" s="1" t="s">
        <v>10</v>
      </c>
      <c r="B683" s="2">
        <v>42520</v>
      </c>
      <c r="C683" s="3">
        <v>3.4870000000000003E-5</v>
      </c>
      <c r="D683" s="3">
        <v>2.8039999999999999E-5</v>
      </c>
      <c r="E683" s="3">
        <v>2.8770000000000001E-5</v>
      </c>
      <c r="F683" s="3">
        <v>3.3349999999999997E-5</v>
      </c>
      <c r="G683">
        <v>5.9553571428600002E-2</v>
      </c>
      <c r="H683">
        <v>2.8011258400000001</v>
      </c>
      <c r="I683">
        <v>85560.465210299997</v>
      </c>
      <c r="J683" s="3">
        <v>3.273E-5</v>
      </c>
    </row>
    <row r="684" spans="1:10">
      <c r="A684" s="1" t="s">
        <v>10</v>
      </c>
      <c r="B684" s="2">
        <v>42521</v>
      </c>
      <c r="C684" s="3">
        <v>3.9870000000000003E-5</v>
      </c>
      <c r="D684" s="3">
        <v>3.3349999999999997E-5</v>
      </c>
      <c r="E684" s="3">
        <v>3.4150000000000003E-5</v>
      </c>
      <c r="F684" s="3">
        <v>3.9870000000000003E-5</v>
      </c>
      <c r="G684">
        <v>7.1196428571400003E-2</v>
      </c>
      <c r="H684">
        <v>1.6225026300000001</v>
      </c>
      <c r="I684">
        <v>45854.200731099998</v>
      </c>
      <c r="J684" s="3">
        <v>3.5379999999999997E-5</v>
      </c>
    </row>
    <row r="685" spans="1:10">
      <c r="A685" s="1" t="s">
        <v>10</v>
      </c>
      <c r="B685" s="2">
        <v>42522</v>
      </c>
      <c r="C685" s="3">
        <v>4.2259999999999999E-5</v>
      </c>
      <c r="D685" s="3">
        <v>3.3989999999999998E-5</v>
      </c>
      <c r="E685" s="3">
        <v>3.5769999999999998E-5</v>
      </c>
      <c r="F685" s="3">
        <v>3.5469999999999998E-5</v>
      </c>
      <c r="G685">
        <v>6.3339285714300003E-2</v>
      </c>
      <c r="H685">
        <v>2.41522025</v>
      </c>
      <c r="I685">
        <v>61665.855915100001</v>
      </c>
      <c r="J685" s="3">
        <v>3.9159999999999998E-5</v>
      </c>
    </row>
    <row r="686" spans="1:10">
      <c r="A686" s="1" t="s">
        <v>10</v>
      </c>
      <c r="B686" s="2">
        <v>42523</v>
      </c>
      <c r="C686" s="3">
        <v>3.9749999999999997E-5</v>
      </c>
      <c r="D686" s="3">
        <v>3.4829999999999997E-5</v>
      </c>
      <c r="E686" s="3">
        <v>3.4829999999999997E-5</v>
      </c>
      <c r="F686" s="3">
        <v>3.8800000000000001E-5</v>
      </c>
      <c r="G686">
        <v>6.9285714285700004E-2</v>
      </c>
      <c r="H686">
        <v>0.23090731</v>
      </c>
      <c r="I686">
        <v>6168.6495097699999</v>
      </c>
      <c r="J686" s="3">
        <v>3.7429999999999999E-5</v>
      </c>
    </row>
    <row r="687" spans="1:10">
      <c r="A687" s="1" t="s">
        <v>10</v>
      </c>
      <c r="B687" s="2">
        <v>42524</v>
      </c>
      <c r="C687" s="3">
        <v>4.244E-5</v>
      </c>
      <c r="D687" s="3">
        <v>3.4870000000000003E-5</v>
      </c>
      <c r="E687" s="3">
        <v>3.8980000000000003E-5</v>
      </c>
      <c r="F687" s="3">
        <v>3.6829999999999998E-5</v>
      </c>
      <c r="G687">
        <v>6.5767857142899996E-2</v>
      </c>
      <c r="H687">
        <v>0.16493321999999999</v>
      </c>
      <c r="I687">
        <v>4093.0407565400001</v>
      </c>
      <c r="J687" s="3">
        <v>4.0290000000000002E-5</v>
      </c>
    </row>
    <row r="688" spans="1:10">
      <c r="A688" s="1" t="s">
        <v>10</v>
      </c>
      <c r="B688" s="2">
        <v>42525</v>
      </c>
      <c r="C688" s="3">
        <v>3.892E-5</v>
      </c>
      <c r="D688" s="3">
        <v>3.3349999999999997E-5</v>
      </c>
      <c r="E688" s="3">
        <v>3.5899999999999998E-5</v>
      </c>
      <c r="F688" s="3">
        <v>3.5509999999999997E-5</v>
      </c>
      <c r="G688">
        <v>6.3410714285699998E-2</v>
      </c>
      <c r="H688">
        <v>1.57333598</v>
      </c>
      <c r="I688">
        <v>46338.963478899997</v>
      </c>
      <c r="J688" s="3">
        <v>3.3949999999999999E-5</v>
      </c>
    </row>
    <row r="689" spans="1:10">
      <c r="A689" s="1" t="s">
        <v>10</v>
      </c>
      <c r="B689" s="2">
        <v>42526</v>
      </c>
      <c r="C689" s="3">
        <v>3.7060000000000001E-5</v>
      </c>
      <c r="D689" s="3">
        <v>3.0000000000000001E-5</v>
      </c>
      <c r="E689" s="3">
        <v>3.4180000000000001E-5</v>
      </c>
      <c r="F689" s="3">
        <v>3.375E-5</v>
      </c>
      <c r="G689">
        <v>6.0267857142899998E-2</v>
      </c>
      <c r="H689">
        <v>1.10526028</v>
      </c>
      <c r="I689">
        <v>33666.790977999997</v>
      </c>
      <c r="J689" s="3">
        <v>3.2820000000000001E-5</v>
      </c>
    </row>
    <row r="690" spans="1:10">
      <c r="A690" s="1" t="s">
        <v>10</v>
      </c>
      <c r="B690" s="2">
        <v>42527</v>
      </c>
      <c r="C690" s="3">
        <v>3.3779999999999998E-5</v>
      </c>
      <c r="D690" s="3">
        <v>2.995E-5</v>
      </c>
      <c r="E690" s="3">
        <v>3.3380000000000002E-5</v>
      </c>
      <c r="F690" s="3">
        <v>3.1699999999999998E-5</v>
      </c>
      <c r="G690">
        <v>5.6607142857100001E-2</v>
      </c>
      <c r="H690">
        <v>0.48094119000000002</v>
      </c>
      <c r="I690">
        <v>15102.071513700001</v>
      </c>
      <c r="J690" s="3">
        <v>3.184E-5</v>
      </c>
    </row>
    <row r="691" spans="1:10">
      <c r="A691" s="1" t="s">
        <v>10</v>
      </c>
      <c r="B691" s="2">
        <v>42528</v>
      </c>
      <c r="C691" s="3">
        <v>3.2270000000000001E-5</v>
      </c>
      <c r="D691" s="3">
        <v>3.0000000000000001E-5</v>
      </c>
      <c r="E691" s="3">
        <v>3.1699999999999998E-5</v>
      </c>
      <c r="F691" s="3">
        <v>3.1000000000000001E-5</v>
      </c>
      <c r="G691">
        <v>5.53571428571E-2</v>
      </c>
      <c r="H691">
        <v>0.59571487000000001</v>
      </c>
      <c r="I691">
        <v>18817.28484</v>
      </c>
      <c r="J691" s="3">
        <v>3.1649999999999997E-5</v>
      </c>
    </row>
    <row r="692" spans="1:10">
      <c r="A692" s="1" t="s">
        <v>10</v>
      </c>
      <c r="B692" s="2">
        <v>42529</v>
      </c>
      <c r="C692" s="3">
        <v>3.1390000000000003E-5</v>
      </c>
      <c r="D692" s="3">
        <v>3.0000000000000001E-5</v>
      </c>
      <c r="E692" s="3">
        <v>3.1390000000000003E-5</v>
      </c>
      <c r="F692" s="3">
        <v>3.0000000000000001E-5</v>
      </c>
      <c r="G692">
        <v>5.3571428571400001E-2</v>
      </c>
      <c r="H692">
        <v>6.7440539999999993E-2</v>
      </c>
      <c r="I692">
        <v>2204.3640953200002</v>
      </c>
      <c r="J692" s="3">
        <v>3.0589999999999997E-5</v>
      </c>
    </row>
    <row r="693" spans="1:10">
      <c r="A693" s="1" t="s">
        <v>10</v>
      </c>
      <c r="B693" s="2">
        <v>42530</v>
      </c>
      <c r="C693" s="3">
        <v>3.4619999999999997E-5</v>
      </c>
      <c r="D693" s="3">
        <v>3.0000000000000001E-5</v>
      </c>
      <c r="E693" s="3">
        <v>3.0340000000000001E-5</v>
      </c>
      <c r="F693" s="3">
        <v>3.2499999999999997E-5</v>
      </c>
      <c r="G693">
        <v>5.8035714285700001E-2</v>
      </c>
      <c r="H693">
        <v>0.31928533999999997</v>
      </c>
      <c r="I693">
        <v>10054.073520100001</v>
      </c>
      <c r="J693" s="3">
        <v>3.1749999999999999E-5</v>
      </c>
    </row>
    <row r="694" spans="1:10">
      <c r="A694" s="1" t="s">
        <v>10</v>
      </c>
      <c r="B694" s="2">
        <v>42531</v>
      </c>
      <c r="C694" s="3">
        <v>3.2440000000000001E-5</v>
      </c>
      <c r="D694" s="3">
        <v>3.0029999999999999E-5</v>
      </c>
      <c r="E694" s="3">
        <v>3.2410000000000003E-5</v>
      </c>
      <c r="F694" s="3">
        <v>3.1229999999999997E-5</v>
      </c>
      <c r="G694">
        <v>5.5767857142900001E-2</v>
      </c>
      <c r="H694">
        <v>0.13007884</v>
      </c>
      <c r="I694">
        <v>4228.8541866300002</v>
      </c>
      <c r="J694" s="3">
        <v>3.0750000000000002E-5</v>
      </c>
    </row>
    <row r="695" spans="1:10">
      <c r="A695" s="1" t="s">
        <v>10</v>
      </c>
      <c r="B695" s="2">
        <v>42532</v>
      </c>
      <c r="C695" s="3">
        <v>3.1529999999999998E-5</v>
      </c>
      <c r="D695" s="3">
        <v>3.004E-5</v>
      </c>
      <c r="E695" s="3">
        <v>3.1309999999999997E-5</v>
      </c>
      <c r="F695" s="3">
        <v>3.057E-5</v>
      </c>
      <c r="G695">
        <v>5.4589285714300002E-2</v>
      </c>
      <c r="H695">
        <v>6.6341460000000005E-2</v>
      </c>
      <c r="I695">
        <v>2153.1584277900001</v>
      </c>
      <c r="J695" s="3">
        <v>3.0809999999999998E-5</v>
      </c>
    </row>
    <row r="696" spans="1:10">
      <c r="A696" s="1" t="s">
        <v>10</v>
      </c>
      <c r="B696" s="2">
        <v>42533</v>
      </c>
      <c r="C696" s="3">
        <v>3.004E-5</v>
      </c>
      <c r="D696" s="3">
        <v>2.5000000000000001E-5</v>
      </c>
      <c r="E696" s="3">
        <v>3.004E-5</v>
      </c>
      <c r="F696" s="3">
        <v>2.8949999999999999E-5</v>
      </c>
      <c r="G696">
        <v>5.1696428571399999E-2</v>
      </c>
      <c r="H696">
        <v>0.78524795999999997</v>
      </c>
      <c r="I696">
        <v>27842.434427200002</v>
      </c>
      <c r="J696" s="3">
        <v>2.8200000000000001E-5</v>
      </c>
    </row>
    <row r="697" spans="1:10">
      <c r="A697" s="1" t="s">
        <v>10</v>
      </c>
      <c r="B697" s="2">
        <v>42534</v>
      </c>
      <c r="C697" s="3">
        <v>2.94E-5</v>
      </c>
      <c r="D697" s="3">
        <v>2.0000000000000002E-5</v>
      </c>
      <c r="E697" s="3">
        <v>2.9200000000000002E-5</v>
      </c>
      <c r="F697" s="3">
        <v>2.552E-5</v>
      </c>
      <c r="G697">
        <v>4.5571428571400001E-2</v>
      </c>
      <c r="H697">
        <v>0.93441883999999997</v>
      </c>
      <c r="I697">
        <v>37615.797269000002</v>
      </c>
      <c r="J697" s="3">
        <v>2.4839999999999999E-5</v>
      </c>
    </row>
    <row r="698" spans="1:10">
      <c r="A698" s="1" t="s">
        <v>10</v>
      </c>
      <c r="B698" s="2">
        <v>42535</v>
      </c>
      <c r="C698" s="3">
        <v>2.9989999999999999E-5</v>
      </c>
      <c r="D698" s="3">
        <v>2.5029999999999999E-5</v>
      </c>
      <c r="E698" s="3">
        <v>2.7529999999999999E-5</v>
      </c>
      <c r="F698" s="3">
        <v>2.9159999999999999E-5</v>
      </c>
      <c r="G698">
        <v>5.20714285714E-2</v>
      </c>
      <c r="H698">
        <v>0.14216519999999999</v>
      </c>
      <c r="I698">
        <v>5042.5178545400004</v>
      </c>
      <c r="J698" s="3">
        <v>2.8189999999999999E-5</v>
      </c>
    </row>
    <row r="699" spans="1:10">
      <c r="A699" s="1" t="s">
        <v>10</v>
      </c>
      <c r="B699" s="2">
        <v>42536</v>
      </c>
      <c r="C699" s="3">
        <v>3.3769999999999997E-5</v>
      </c>
      <c r="D699" s="3">
        <v>2.2289999999999998E-5</v>
      </c>
      <c r="E699" s="3">
        <v>2.8180000000000001E-5</v>
      </c>
      <c r="F699" s="3">
        <v>3.1229999999999997E-5</v>
      </c>
      <c r="G699">
        <v>5.5767857142900001E-2</v>
      </c>
      <c r="H699">
        <v>0.90787424999999999</v>
      </c>
      <c r="I699">
        <v>34401.866963599998</v>
      </c>
      <c r="J699" s="3">
        <v>2.639E-5</v>
      </c>
    </row>
    <row r="700" spans="1:10">
      <c r="A700" s="1" t="s">
        <v>10</v>
      </c>
      <c r="B700" s="2">
        <v>42537</v>
      </c>
      <c r="C700" s="3">
        <v>3.0979999999999998E-5</v>
      </c>
      <c r="D700" s="3">
        <v>2.552E-5</v>
      </c>
      <c r="E700" s="3">
        <v>3.0260000000000002E-5</v>
      </c>
      <c r="F700" s="3">
        <v>2.904E-5</v>
      </c>
      <c r="G700">
        <v>5.1857142857099997E-2</v>
      </c>
      <c r="H700">
        <v>0.81430424999999995</v>
      </c>
      <c r="I700">
        <v>28323.9552129</v>
      </c>
      <c r="J700" s="3">
        <v>2.8739999999999999E-5</v>
      </c>
    </row>
    <row r="701" spans="1:10">
      <c r="A701" s="1" t="s">
        <v>10</v>
      </c>
      <c r="B701" s="2">
        <v>42538</v>
      </c>
      <c r="C701" s="3">
        <v>3.3649999999999998E-5</v>
      </c>
      <c r="D701" s="3">
        <v>2.3180000000000002E-5</v>
      </c>
      <c r="E701" s="3">
        <v>2.885E-5</v>
      </c>
      <c r="F701" s="3">
        <v>2.9960000000000001E-5</v>
      </c>
      <c r="G701">
        <v>5.3499999999999999E-2</v>
      </c>
      <c r="H701">
        <v>1.8610264999999999</v>
      </c>
      <c r="I701">
        <v>69268.067648299999</v>
      </c>
      <c r="J701" s="3">
        <v>2.686E-5</v>
      </c>
    </row>
    <row r="702" spans="1:10">
      <c r="A702" s="1" t="s">
        <v>10</v>
      </c>
      <c r="B702" s="2">
        <v>42539</v>
      </c>
      <c r="C702" s="3">
        <v>3.4999999999999997E-5</v>
      </c>
      <c r="D702" s="3">
        <v>2.7209999999999999E-5</v>
      </c>
      <c r="E702" s="3">
        <v>2.9200000000000002E-5</v>
      </c>
      <c r="F702" s="3">
        <v>3.4999999999999997E-5</v>
      </c>
      <c r="G702">
        <v>6.25E-2</v>
      </c>
      <c r="H702">
        <v>0.88139352999999998</v>
      </c>
      <c r="I702">
        <v>28884.736459399999</v>
      </c>
      <c r="J702" s="3">
        <v>3.0510000000000001E-5</v>
      </c>
    </row>
    <row r="703" spans="1:10">
      <c r="A703" s="1" t="s">
        <v>10</v>
      </c>
      <c r="B703" s="2">
        <v>42540</v>
      </c>
      <c r="C703" s="3">
        <v>3.6980000000000002E-5</v>
      </c>
      <c r="D703" s="3">
        <v>2.51E-5</v>
      </c>
      <c r="E703" s="3">
        <v>3.2089999999999999E-5</v>
      </c>
      <c r="F703" s="3">
        <v>2.8540000000000001E-5</v>
      </c>
      <c r="G703">
        <v>5.0964285714299999E-2</v>
      </c>
      <c r="H703">
        <v>2.8297495100000001</v>
      </c>
      <c r="I703">
        <v>99366.781086000003</v>
      </c>
      <c r="J703" s="3">
        <v>2.847E-5</v>
      </c>
    </row>
    <row r="704" spans="1:10">
      <c r="A704" s="1" t="s">
        <v>10</v>
      </c>
      <c r="B704" s="2">
        <v>42541</v>
      </c>
      <c r="C704" s="3">
        <v>3.4239999999999997E-5</v>
      </c>
      <c r="D704" s="3">
        <v>2.6060000000000001E-5</v>
      </c>
      <c r="E704" s="3">
        <v>2.8249999999999999E-5</v>
      </c>
      <c r="F704" s="3">
        <v>3.029E-5</v>
      </c>
      <c r="G704">
        <v>5.4089285714300002E-2</v>
      </c>
      <c r="H704">
        <v>1.2688789199999999</v>
      </c>
      <c r="I704">
        <v>44193.943875099998</v>
      </c>
      <c r="J704" s="3">
        <v>2.8710000000000001E-5</v>
      </c>
    </row>
    <row r="705" spans="1:10">
      <c r="A705" s="1" t="s">
        <v>10</v>
      </c>
      <c r="B705" s="2">
        <v>42542</v>
      </c>
      <c r="C705" s="3">
        <v>3.6999999999999998E-5</v>
      </c>
      <c r="D705" s="3">
        <v>2.773E-5</v>
      </c>
      <c r="E705" s="3">
        <v>2.9940000000000001E-5</v>
      </c>
      <c r="F705" s="3">
        <v>3.379E-5</v>
      </c>
      <c r="G705">
        <v>6.0339285714300001E-2</v>
      </c>
      <c r="H705">
        <v>1.7905079399999999</v>
      </c>
      <c r="I705">
        <v>53384.9818084</v>
      </c>
      <c r="J705" s="3">
        <v>3.3529999999999999E-5</v>
      </c>
    </row>
    <row r="706" spans="1:10">
      <c r="A706" s="1" t="s">
        <v>10</v>
      </c>
      <c r="B706" s="2">
        <v>42543</v>
      </c>
      <c r="C706" s="3">
        <v>3.6999999999999998E-5</v>
      </c>
      <c r="D706" s="3">
        <v>3.0009999999999999E-5</v>
      </c>
      <c r="E706" s="3">
        <v>3.4400000000000003E-5</v>
      </c>
      <c r="F706" s="3">
        <v>3.3729999999999997E-5</v>
      </c>
      <c r="G706">
        <v>6.0232142857099998E-2</v>
      </c>
      <c r="H706">
        <v>0.76189494999999996</v>
      </c>
      <c r="I706">
        <v>23002.963022700002</v>
      </c>
      <c r="J706" s="3">
        <v>3.3120000000000001E-5</v>
      </c>
    </row>
    <row r="707" spans="1:10">
      <c r="A707" s="1" t="s">
        <v>10</v>
      </c>
      <c r="B707" s="2">
        <v>42544</v>
      </c>
      <c r="C707" s="3">
        <v>3.6879999999999999E-5</v>
      </c>
      <c r="D707" s="3">
        <v>3.2700000000000002E-5</v>
      </c>
      <c r="E707" s="3">
        <v>3.4610000000000002E-5</v>
      </c>
      <c r="F707" s="3">
        <v>3.6879999999999999E-5</v>
      </c>
      <c r="G707">
        <v>6.5857142857099996E-2</v>
      </c>
      <c r="H707">
        <v>0.91991509999999999</v>
      </c>
      <c r="I707">
        <v>26552.946351499999</v>
      </c>
      <c r="J707" s="3">
        <v>3.464E-5</v>
      </c>
    </row>
    <row r="708" spans="1:10">
      <c r="A708" s="1" t="s">
        <v>10</v>
      </c>
      <c r="B708" s="2">
        <v>42545</v>
      </c>
      <c r="C708" s="3">
        <v>4.8810000000000002E-5</v>
      </c>
      <c r="D708" s="3">
        <v>2.5000000000000001E-5</v>
      </c>
      <c r="E708" s="3">
        <v>3.5280000000000001E-5</v>
      </c>
      <c r="F708" s="3">
        <v>3.646E-5</v>
      </c>
      <c r="G708">
        <v>6.5107142857099995E-2</v>
      </c>
      <c r="H708">
        <v>11.859180690000001</v>
      </c>
      <c r="I708">
        <v>354903.96715500002</v>
      </c>
      <c r="J708" s="3">
        <v>3.341E-5</v>
      </c>
    </row>
    <row r="709" spans="1:10">
      <c r="A709" s="1" t="s">
        <v>10</v>
      </c>
      <c r="B709" s="2">
        <v>42546</v>
      </c>
      <c r="C709" s="3">
        <v>4.0720000000000003E-5</v>
      </c>
      <c r="D709" s="3">
        <v>3.1080000000000001E-5</v>
      </c>
      <c r="E709" s="3">
        <v>3.646E-5</v>
      </c>
      <c r="F709" s="3">
        <v>3.3769999999999997E-5</v>
      </c>
      <c r="G709">
        <v>6.0303571428600003E-2</v>
      </c>
      <c r="H709">
        <v>1.5746826</v>
      </c>
      <c r="I709">
        <v>45436.284509199999</v>
      </c>
      <c r="J709" s="3">
        <v>3.4650000000000002E-5</v>
      </c>
    </row>
    <row r="710" spans="1:10">
      <c r="A710" s="1" t="s">
        <v>10</v>
      </c>
      <c r="B710" s="2">
        <v>42547</v>
      </c>
      <c r="C710" s="3">
        <v>3.3840000000000001E-5</v>
      </c>
      <c r="D710" s="3">
        <v>3.0000000000000001E-5</v>
      </c>
      <c r="E710" s="3">
        <v>3.3840000000000001E-5</v>
      </c>
      <c r="F710" s="3">
        <v>3.252E-5</v>
      </c>
      <c r="G710">
        <v>5.8071428571399998E-2</v>
      </c>
      <c r="H710">
        <v>0.77527294000000002</v>
      </c>
      <c r="I710">
        <v>24729.506567</v>
      </c>
      <c r="J710" s="3">
        <v>3.1350000000000003E-5</v>
      </c>
    </row>
    <row r="711" spans="1:10">
      <c r="A711" s="1" t="s">
        <v>10</v>
      </c>
      <c r="B711" s="2">
        <v>42548</v>
      </c>
      <c r="C711" s="3">
        <v>3.7979999999999999E-5</v>
      </c>
      <c r="D711" s="3">
        <v>3.0049999999999999E-5</v>
      </c>
      <c r="E711" s="3">
        <v>3.1000000000000001E-5</v>
      </c>
      <c r="F711" s="3">
        <v>3.4860000000000002E-5</v>
      </c>
      <c r="G711">
        <v>6.225E-2</v>
      </c>
      <c r="H711">
        <v>1.81627987</v>
      </c>
      <c r="I711">
        <v>57344.694099499997</v>
      </c>
      <c r="J711" s="3">
        <v>3.167E-5</v>
      </c>
    </row>
    <row r="712" spans="1:10">
      <c r="A712" s="1" t="s">
        <v>10</v>
      </c>
      <c r="B712" s="2">
        <v>42549</v>
      </c>
      <c r="C712" s="3">
        <v>3.7950000000000001E-5</v>
      </c>
      <c r="D712" s="3">
        <v>3.0049999999999999E-5</v>
      </c>
      <c r="E712" s="3">
        <v>3.4870000000000003E-5</v>
      </c>
      <c r="F712" s="3">
        <v>3.1760000000000001E-5</v>
      </c>
      <c r="G712">
        <v>5.6714285714299997E-2</v>
      </c>
      <c r="H712">
        <v>1.60431298</v>
      </c>
      <c r="I712">
        <v>46065.611680000002</v>
      </c>
      <c r="J712" s="3">
        <v>3.4820000000000002E-5</v>
      </c>
    </row>
    <row r="713" spans="1:10">
      <c r="A713" s="1" t="s">
        <v>10</v>
      </c>
      <c r="B713" s="2">
        <v>42550</v>
      </c>
      <c r="C713" s="3">
        <v>3.8380000000000002E-5</v>
      </c>
      <c r="D713" s="3">
        <v>3.0800000000000003E-5</v>
      </c>
      <c r="E713" s="3">
        <v>3.1730000000000003E-5</v>
      </c>
      <c r="F713" s="3">
        <v>3.6319999999999998E-5</v>
      </c>
      <c r="G713">
        <v>6.4857142857099995E-2</v>
      </c>
      <c r="H713">
        <v>1.16407113</v>
      </c>
      <c r="I713">
        <v>32708.600039299999</v>
      </c>
      <c r="J713" s="3">
        <v>3.5580000000000002E-5</v>
      </c>
    </row>
    <row r="714" spans="1:10">
      <c r="A714" s="1" t="s">
        <v>10</v>
      </c>
      <c r="B714" s="2">
        <v>42551</v>
      </c>
      <c r="C714" s="3">
        <v>3.8000000000000002E-5</v>
      </c>
      <c r="D714" s="3">
        <v>3.2849999999999999E-5</v>
      </c>
      <c r="E714" s="3">
        <v>3.6770000000000002E-5</v>
      </c>
      <c r="F714" s="3">
        <v>3.4020000000000003E-5</v>
      </c>
      <c r="G714">
        <v>6.0749999999999998E-2</v>
      </c>
      <c r="H714">
        <v>0.53596133999999995</v>
      </c>
      <c r="I714">
        <v>15011.445146100001</v>
      </c>
      <c r="J714" s="3">
        <v>3.57E-5</v>
      </c>
    </row>
    <row r="715" spans="1:10">
      <c r="A715" s="1" t="s">
        <v>10</v>
      </c>
      <c r="B715" s="2">
        <v>42552</v>
      </c>
      <c r="C715" s="3">
        <v>4.1100000000000003E-5</v>
      </c>
      <c r="D715" s="3">
        <v>3.0710000000000002E-5</v>
      </c>
      <c r="E715" s="3">
        <v>3.4520000000000002E-5</v>
      </c>
      <c r="F715" s="3">
        <v>3.4350000000000001E-5</v>
      </c>
      <c r="G715">
        <v>6.1339285714300001E-2</v>
      </c>
      <c r="H715">
        <v>1.65244423</v>
      </c>
      <c r="I715">
        <v>45737.285879700001</v>
      </c>
      <c r="J715" s="3">
        <v>3.612E-5</v>
      </c>
    </row>
    <row r="716" spans="1:10">
      <c r="A716" s="1" t="s">
        <v>10</v>
      </c>
      <c r="B716" s="2">
        <v>42553</v>
      </c>
      <c r="C716" s="3">
        <v>4.6369999999999998E-5</v>
      </c>
      <c r="D716" s="3">
        <v>3.4010000000000001E-5</v>
      </c>
      <c r="E716" s="3">
        <v>3.4039999999999999E-5</v>
      </c>
      <c r="F716" s="3">
        <v>3.5160000000000002E-5</v>
      </c>
      <c r="G716">
        <v>6.2785714285699998E-2</v>
      </c>
      <c r="H716">
        <v>5.2157832500000003</v>
      </c>
      <c r="I716">
        <v>135218.62032300001</v>
      </c>
      <c r="J716" s="3">
        <v>3.8569999999999998E-5</v>
      </c>
    </row>
    <row r="717" spans="1:10">
      <c r="A717" s="1" t="s">
        <v>10</v>
      </c>
      <c r="B717" s="2">
        <v>42554</v>
      </c>
      <c r="C717" s="3">
        <v>3.6100000000000003E-5</v>
      </c>
      <c r="D717" s="3">
        <v>3.3720000000000002E-5</v>
      </c>
      <c r="E717" s="3">
        <v>3.591E-5</v>
      </c>
      <c r="F717" s="3">
        <v>3.5880000000000002E-5</v>
      </c>
      <c r="G717">
        <v>6.4071428571399996E-2</v>
      </c>
      <c r="H717">
        <v>0.58724341000000002</v>
      </c>
      <c r="I717">
        <v>16865.489939300001</v>
      </c>
      <c r="J717" s="3">
        <v>3.481E-5</v>
      </c>
    </row>
    <row r="718" spans="1:10">
      <c r="A718" s="1" t="s">
        <v>10</v>
      </c>
      <c r="B718" s="2">
        <v>42555</v>
      </c>
      <c r="C718" s="3">
        <v>3.9799999999999998E-5</v>
      </c>
      <c r="D718" s="3">
        <v>3.2499999999999997E-5</v>
      </c>
      <c r="E718" s="3">
        <v>3.5580000000000002E-5</v>
      </c>
      <c r="F718" s="3">
        <v>3.7490000000000002E-5</v>
      </c>
      <c r="G718">
        <v>6.6946428571399999E-2</v>
      </c>
      <c r="H718">
        <v>1.90813615</v>
      </c>
      <c r="I718">
        <v>53283.628034200003</v>
      </c>
      <c r="J718" s="3">
        <v>3.5809999999999998E-5</v>
      </c>
    </row>
    <row r="719" spans="1:10">
      <c r="A719" s="1" t="s">
        <v>10</v>
      </c>
      <c r="B719" s="2">
        <v>42556</v>
      </c>
      <c r="C719" s="3">
        <v>4.7259999999999998E-5</v>
      </c>
      <c r="D719" s="3">
        <v>3.4709999999999998E-5</v>
      </c>
      <c r="E719" s="3">
        <v>3.7939999999999999E-5</v>
      </c>
      <c r="F719" s="3">
        <v>4.4230000000000002E-5</v>
      </c>
      <c r="G719">
        <v>7.8982142857099993E-2</v>
      </c>
      <c r="H719">
        <v>4.6551146499999998</v>
      </c>
      <c r="I719">
        <v>109393.721341</v>
      </c>
      <c r="J719" s="3">
        <v>4.2549999999999997E-5</v>
      </c>
    </row>
    <row r="720" spans="1:10">
      <c r="A720" s="1" t="s">
        <v>10</v>
      </c>
      <c r="B720" s="2">
        <v>42557</v>
      </c>
      <c r="C720" s="3">
        <v>5.8E-5</v>
      </c>
      <c r="D720" s="3">
        <v>4.3390000000000003E-5</v>
      </c>
      <c r="E720" s="3">
        <v>4.371E-5</v>
      </c>
      <c r="F720" s="3">
        <v>4.5000000000000003E-5</v>
      </c>
      <c r="G720">
        <v>8.0357142857099995E-2</v>
      </c>
      <c r="H720">
        <v>10.11902403</v>
      </c>
      <c r="I720">
        <v>197522.18848400001</v>
      </c>
      <c r="J720" s="3">
        <v>5.1220000000000001E-5</v>
      </c>
    </row>
    <row r="721" spans="1:10">
      <c r="A721" s="1" t="s">
        <v>10</v>
      </c>
      <c r="B721" s="2">
        <v>42558</v>
      </c>
      <c r="C721" s="3">
        <v>4.7889999999999997E-5</v>
      </c>
      <c r="D721" s="3">
        <v>3.7060000000000001E-5</v>
      </c>
      <c r="E721" s="3">
        <v>4.7889999999999997E-5</v>
      </c>
      <c r="F721" s="3">
        <v>3.9650000000000002E-5</v>
      </c>
      <c r="G721">
        <v>7.0803571428599998E-2</v>
      </c>
      <c r="H721">
        <v>2.5603424299999999</v>
      </c>
      <c r="I721">
        <v>60835.1963044</v>
      </c>
      <c r="J721" s="3">
        <v>4.2079999999999997E-5</v>
      </c>
    </row>
    <row r="722" spans="1:10">
      <c r="A722" s="1" t="s">
        <v>10</v>
      </c>
      <c r="B722" s="2">
        <v>42559</v>
      </c>
      <c r="C722" s="3">
        <v>4.5009999999999998E-5</v>
      </c>
      <c r="D722" s="3">
        <v>3.9289999999999998E-5</v>
      </c>
      <c r="E722" s="3">
        <v>3.9320000000000003E-5</v>
      </c>
      <c r="F722" s="3">
        <v>4.1579999999999998E-5</v>
      </c>
      <c r="G722">
        <v>7.4249999999999997E-2</v>
      </c>
      <c r="H722">
        <v>1.8811957500000001</v>
      </c>
      <c r="I722">
        <v>45555.922717000001</v>
      </c>
      <c r="J722" s="3">
        <v>4.1289999999999999E-5</v>
      </c>
    </row>
    <row r="723" spans="1:10">
      <c r="A723" s="1" t="s">
        <v>10</v>
      </c>
      <c r="B723" s="2">
        <v>42560</v>
      </c>
      <c r="C723" s="3">
        <v>4.8989999999999997E-5</v>
      </c>
      <c r="D723" s="3">
        <v>4.0099999999999999E-5</v>
      </c>
      <c r="E723" s="3">
        <v>4.21E-5</v>
      </c>
      <c r="F723" s="3">
        <v>4.3760000000000001E-5</v>
      </c>
      <c r="G723">
        <v>7.8142857142899994E-2</v>
      </c>
      <c r="H723">
        <v>0.55334806999999997</v>
      </c>
      <c r="I723">
        <v>13035.416282800001</v>
      </c>
      <c r="J723" s="3">
        <v>4.244E-5</v>
      </c>
    </row>
    <row r="724" spans="1:10">
      <c r="A724" s="1" t="s">
        <v>10</v>
      </c>
      <c r="B724" s="2">
        <v>42561</v>
      </c>
      <c r="C724" s="3">
        <v>4.9379999999999998E-5</v>
      </c>
      <c r="D724" s="3">
        <v>3.7230000000000001E-5</v>
      </c>
      <c r="E724" s="3">
        <v>4.2200000000000003E-5</v>
      </c>
      <c r="F724" s="3">
        <v>4.0460000000000002E-5</v>
      </c>
      <c r="G724">
        <v>7.2249999999999995E-2</v>
      </c>
      <c r="H724">
        <v>2.5845170300000002</v>
      </c>
      <c r="I724">
        <v>59361.441060999998</v>
      </c>
      <c r="J724" s="3">
        <v>4.3529999999999998E-5</v>
      </c>
    </row>
    <row r="725" spans="1:10">
      <c r="A725" s="1" t="s">
        <v>10</v>
      </c>
      <c r="B725" s="2">
        <v>42562</v>
      </c>
      <c r="C725" s="3">
        <v>8.0309999999999995E-5</v>
      </c>
      <c r="D725" s="3">
        <v>4.0750000000000001E-5</v>
      </c>
      <c r="E725" s="3">
        <v>4.1810000000000001E-5</v>
      </c>
      <c r="F725" s="3">
        <v>5.4419999999999997E-5</v>
      </c>
      <c r="G725">
        <v>9.7178571428599994E-2</v>
      </c>
      <c r="H725">
        <v>26.416243139999999</v>
      </c>
      <c r="I725">
        <v>430589.539873</v>
      </c>
      <c r="J725" s="3">
        <v>6.1340000000000006E-5</v>
      </c>
    </row>
    <row r="726" spans="1:10">
      <c r="A726" s="1" t="s">
        <v>10</v>
      </c>
      <c r="B726" s="2">
        <v>42563</v>
      </c>
      <c r="C726" s="3">
        <v>7.5279999999999998E-5</v>
      </c>
      <c r="D726" s="3">
        <v>4.5130000000000003E-5</v>
      </c>
      <c r="E726" s="3">
        <v>5.3709999999999999E-5</v>
      </c>
      <c r="F726" s="3">
        <v>5.202E-5</v>
      </c>
      <c r="G726">
        <v>9.2892857142900007E-2</v>
      </c>
      <c r="H726">
        <v>31.436988209999999</v>
      </c>
      <c r="I726">
        <v>555925.71177599998</v>
      </c>
      <c r="J726" s="3">
        <v>5.6539999999999997E-5</v>
      </c>
    </row>
    <row r="727" spans="1:10">
      <c r="A727" s="1" t="s">
        <v>10</v>
      </c>
      <c r="B727" s="2">
        <v>42564</v>
      </c>
      <c r="C727" s="3">
        <v>5.5000000000000002E-5</v>
      </c>
      <c r="D727" s="3">
        <v>4.7540000000000002E-5</v>
      </c>
      <c r="E727" s="3">
        <v>5.202E-5</v>
      </c>
      <c r="F727" s="3">
        <v>4.8999999999999998E-5</v>
      </c>
      <c r="G727">
        <v>8.7499999999999994E-2</v>
      </c>
      <c r="H727">
        <v>6.3039982999999999</v>
      </c>
      <c r="I727">
        <v>123788.60644600001</v>
      </c>
      <c r="J727" s="3">
        <v>5.092E-5</v>
      </c>
    </row>
    <row r="728" spans="1:10">
      <c r="A728" s="1" t="s">
        <v>10</v>
      </c>
      <c r="B728" s="2">
        <v>42565</v>
      </c>
      <c r="C728" s="3">
        <v>5.999E-5</v>
      </c>
      <c r="D728" s="3">
        <v>4.7299999999999998E-5</v>
      </c>
      <c r="E728" s="3">
        <v>4.914E-5</v>
      </c>
      <c r="F728" s="3">
        <v>4.9650000000000001E-5</v>
      </c>
      <c r="G728">
        <v>8.8660714285700007E-2</v>
      </c>
      <c r="H728">
        <v>6.05954456</v>
      </c>
      <c r="I728">
        <v>122948.897329</v>
      </c>
      <c r="J728" s="3">
        <v>4.9280000000000003E-5</v>
      </c>
    </row>
    <row r="729" spans="1:10">
      <c r="A729" s="1" t="s">
        <v>10</v>
      </c>
      <c r="B729" s="2">
        <v>42566</v>
      </c>
      <c r="C729" s="3">
        <v>5.4880000000000003E-5</v>
      </c>
      <c r="D729" s="3">
        <v>4.5000000000000003E-5</v>
      </c>
      <c r="E729" s="3">
        <v>4.922E-5</v>
      </c>
      <c r="F729" s="3">
        <v>4.774E-5</v>
      </c>
      <c r="G729">
        <v>8.5250000000000006E-2</v>
      </c>
      <c r="H729">
        <v>1.8817321</v>
      </c>
      <c r="I729">
        <v>39102.451476299997</v>
      </c>
      <c r="J729" s="3">
        <v>4.812E-5</v>
      </c>
    </row>
    <row r="730" spans="1:10">
      <c r="A730" s="1" t="s">
        <v>10</v>
      </c>
      <c r="B730" s="2">
        <v>42567</v>
      </c>
      <c r="C730" s="3">
        <v>5.2469999999999997E-5</v>
      </c>
      <c r="D730" s="3">
        <v>4.4960000000000003E-5</v>
      </c>
      <c r="E730" s="3">
        <v>4.829E-5</v>
      </c>
      <c r="F730" s="3">
        <v>4.8789999999999999E-5</v>
      </c>
      <c r="G730">
        <v>8.7124999999999994E-2</v>
      </c>
      <c r="H730">
        <v>1.7972815200000001</v>
      </c>
      <c r="I730">
        <v>38064.473129099999</v>
      </c>
      <c r="J730" s="3">
        <v>4.7209999999999997E-5</v>
      </c>
    </row>
    <row r="731" spans="1:10">
      <c r="A731" s="1" t="s">
        <v>10</v>
      </c>
      <c r="B731" s="2">
        <v>42568</v>
      </c>
      <c r="C731" s="3">
        <v>5.0810000000000003E-5</v>
      </c>
      <c r="D731" s="3">
        <v>4.0080000000000003E-5</v>
      </c>
      <c r="E731" s="3">
        <v>4.88E-5</v>
      </c>
      <c r="F731" s="3">
        <v>4.0099999999999999E-5</v>
      </c>
      <c r="G731">
        <v>7.1607142857100001E-2</v>
      </c>
      <c r="H731">
        <v>3.0471064399999999</v>
      </c>
      <c r="I731">
        <v>66942.350714500004</v>
      </c>
      <c r="J731" s="3">
        <v>4.5510000000000003E-5</v>
      </c>
    </row>
    <row r="732" spans="1:10">
      <c r="A732" s="1" t="s">
        <v>10</v>
      </c>
      <c r="B732" s="2">
        <v>42569</v>
      </c>
      <c r="C732" s="3">
        <v>4.9750000000000003E-5</v>
      </c>
      <c r="D732" s="3">
        <v>4.0080000000000003E-5</v>
      </c>
      <c r="E732" s="3">
        <v>4.1780000000000003E-5</v>
      </c>
      <c r="F732" s="3">
        <v>4.6900000000000002E-5</v>
      </c>
      <c r="G732">
        <v>8.3750000000000005E-2</v>
      </c>
      <c r="H732">
        <v>3.4394974299999999</v>
      </c>
      <c r="I732">
        <v>79823.014331600003</v>
      </c>
      <c r="J732" s="3">
        <v>4.3080000000000001E-5</v>
      </c>
    </row>
    <row r="733" spans="1:10">
      <c r="A733" s="1" t="s">
        <v>10</v>
      </c>
      <c r="B733" s="2">
        <v>42570</v>
      </c>
      <c r="C733" s="3">
        <v>4.9990000000000001E-5</v>
      </c>
      <c r="D733" s="3">
        <v>4.35E-5</v>
      </c>
      <c r="E733" s="3">
        <v>4.6959999999999998E-5</v>
      </c>
      <c r="F733" s="3">
        <v>4.5019999999999999E-5</v>
      </c>
      <c r="G733">
        <v>8.0392857142899996E-2</v>
      </c>
      <c r="H733">
        <v>1.5968831299999999</v>
      </c>
      <c r="I733">
        <v>35098.980882800002</v>
      </c>
      <c r="J733" s="3">
        <v>4.549E-5</v>
      </c>
    </row>
    <row r="734" spans="1:10">
      <c r="A734" s="1" t="s">
        <v>10</v>
      </c>
      <c r="B734" s="2">
        <v>42571</v>
      </c>
      <c r="C734" s="3">
        <v>5.1239999999999997E-5</v>
      </c>
      <c r="D734" s="3">
        <v>4.3519999999999997E-5</v>
      </c>
      <c r="E734" s="3">
        <v>4.5200000000000001E-5</v>
      </c>
      <c r="F734" s="3">
        <v>4.7150000000000001E-5</v>
      </c>
      <c r="G734">
        <v>8.41964285714E-2</v>
      </c>
      <c r="H734">
        <v>1.7585392799999999</v>
      </c>
      <c r="I734">
        <v>36000.220852799997</v>
      </c>
      <c r="J734" s="3">
        <v>4.884E-5</v>
      </c>
    </row>
    <row r="735" spans="1:10">
      <c r="A735" s="1" t="s">
        <v>10</v>
      </c>
      <c r="B735" s="2">
        <v>42572</v>
      </c>
      <c r="C735" s="3">
        <v>4.655E-5</v>
      </c>
      <c r="D735" s="3">
        <v>4.1359999999999997E-5</v>
      </c>
      <c r="E735" s="3">
        <v>4.655E-5</v>
      </c>
      <c r="F735" s="3">
        <v>4.5080000000000002E-5</v>
      </c>
      <c r="G735">
        <v>8.0500000000000002E-2</v>
      </c>
      <c r="H735">
        <v>0.95975124999999994</v>
      </c>
      <c r="I735">
        <v>21911.785484799999</v>
      </c>
      <c r="J735" s="3">
        <v>4.3800000000000001E-5</v>
      </c>
    </row>
    <row r="736" spans="1:10">
      <c r="A736" s="1" t="s">
        <v>10</v>
      </c>
      <c r="B736" s="2">
        <v>42573</v>
      </c>
      <c r="C736" s="3">
        <v>5.1220000000000001E-5</v>
      </c>
      <c r="D736" s="3">
        <v>4.2030000000000002E-5</v>
      </c>
      <c r="E736" s="3">
        <v>4.5030000000000001E-5</v>
      </c>
      <c r="F736" s="3">
        <v>4.7840000000000003E-5</v>
      </c>
      <c r="G736">
        <v>8.5428571428599998E-2</v>
      </c>
      <c r="H736">
        <v>2.1808713800000001</v>
      </c>
      <c r="I736">
        <v>46445.452236700003</v>
      </c>
      <c r="J736" s="3">
        <v>4.6950000000000003E-5</v>
      </c>
    </row>
    <row r="737" spans="1:10">
      <c r="A737" s="1" t="s">
        <v>10</v>
      </c>
      <c r="B737" s="2">
        <v>42574</v>
      </c>
      <c r="C737" s="3">
        <v>5.058E-5</v>
      </c>
      <c r="D737" s="3">
        <v>4.3680000000000002E-5</v>
      </c>
      <c r="E737" s="3">
        <v>4.7889999999999997E-5</v>
      </c>
      <c r="F737" s="3">
        <v>4.617E-5</v>
      </c>
      <c r="G737">
        <v>8.2446428571399999E-2</v>
      </c>
      <c r="H737">
        <v>0.91119934000000002</v>
      </c>
      <c r="I737">
        <v>19524.233731799999</v>
      </c>
      <c r="J737" s="3">
        <v>4.6669999999999999E-5</v>
      </c>
    </row>
    <row r="738" spans="1:10">
      <c r="A738" s="1" t="s">
        <v>10</v>
      </c>
      <c r="B738" s="2">
        <v>42575</v>
      </c>
      <c r="C738" s="3">
        <v>4.85E-5</v>
      </c>
      <c r="D738" s="3">
        <v>4.0009999999999998E-5</v>
      </c>
      <c r="E738" s="3">
        <v>4.5259999999999997E-5</v>
      </c>
      <c r="F738" s="3">
        <v>4.3829999999999999E-5</v>
      </c>
      <c r="G738">
        <v>7.8267857142899994E-2</v>
      </c>
      <c r="H738">
        <v>3.45053711</v>
      </c>
      <c r="I738">
        <v>79481.330598300003</v>
      </c>
      <c r="J738" s="3">
        <v>4.3409999999999999E-5</v>
      </c>
    </row>
    <row r="739" spans="1:10">
      <c r="A739" s="1" t="s">
        <v>10</v>
      </c>
      <c r="B739" s="2">
        <v>42576</v>
      </c>
      <c r="C739" s="3">
        <v>4.4719999999999999E-5</v>
      </c>
      <c r="D739" s="3">
        <v>4.0000000000000003E-5</v>
      </c>
      <c r="E739" s="3">
        <v>4.4440000000000001E-5</v>
      </c>
      <c r="F739" s="3">
        <v>4.2969999999999997E-5</v>
      </c>
      <c r="G739">
        <v>7.6732142857100005E-2</v>
      </c>
      <c r="H739">
        <v>0.94785045999999995</v>
      </c>
      <c r="I739">
        <v>22522.612724899998</v>
      </c>
      <c r="J739" s="3">
        <v>4.2079999999999997E-5</v>
      </c>
    </row>
    <row r="740" spans="1:10">
      <c r="A740" s="1" t="s">
        <v>10</v>
      </c>
      <c r="B740" s="2">
        <v>42577</v>
      </c>
      <c r="C740" s="3">
        <v>4.888E-5</v>
      </c>
      <c r="D740" s="3">
        <v>3.6789999999999998E-5</v>
      </c>
      <c r="E740" s="3">
        <v>4.2840000000000003E-5</v>
      </c>
      <c r="F740" s="3">
        <v>3.8640000000000003E-5</v>
      </c>
      <c r="G740">
        <v>6.9000000000000006E-2</v>
      </c>
      <c r="H740">
        <v>2.3059910399999999</v>
      </c>
      <c r="I740">
        <v>56862.439364600003</v>
      </c>
      <c r="J740" s="3">
        <v>4.0550000000000003E-5</v>
      </c>
    </row>
    <row r="741" spans="1:10">
      <c r="A741" s="1" t="s">
        <v>10</v>
      </c>
      <c r="B741" s="2">
        <v>42578</v>
      </c>
      <c r="C741" s="3">
        <v>4.0349999999999998E-5</v>
      </c>
      <c r="D741" s="3">
        <v>3.5049999999999998E-5</v>
      </c>
      <c r="E741" s="3">
        <v>4.0349999999999998E-5</v>
      </c>
      <c r="F741" s="3">
        <v>3.8670000000000001E-5</v>
      </c>
      <c r="G741">
        <v>6.9053571428599997E-2</v>
      </c>
      <c r="H741">
        <v>1.2108622899999999</v>
      </c>
      <c r="I741">
        <v>32824.073236900003</v>
      </c>
      <c r="J741" s="3">
        <v>3.6879999999999999E-5</v>
      </c>
    </row>
    <row r="742" spans="1:10">
      <c r="A742" s="1" t="s">
        <v>10</v>
      </c>
      <c r="B742" s="2">
        <v>42579</v>
      </c>
      <c r="C742" s="3">
        <v>3.858E-5</v>
      </c>
      <c r="D742" s="3">
        <v>3.5280000000000001E-5</v>
      </c>
      <c r="E742" s="3">
        <v>3.8559999999999997E-5</v>
      </c>
      <c r="F742" s="3">
        <v>3.8179999999999997E-5</v>
      </c>
      <c r="G742">
        <v>6.8178571428599996E-2</v>
      </c>
      <c r="H742">
        <v>0.19623127000000001</v>
      </c>
      <c r="I742">
        <v>5429.5714179799998</v>
      </c>
      <c r="J742" s="3">
        <v>3.6140000000000003E-5</v>
      </c>
    </row>
    <row r="743" spans="1:10">
      <c r="A743" s="1" t="s">
        <v>10</v>
      </c>
      <c r="B743" s="2">
        <v>42580</v>
      </c>
      <c r="C743" s="3">
        <v>3.6879999999999999E-5</v>
      </c>
      <c r="D743" s="3">
        <v>3.2030000000000003E-5</v>
      </c>
      <c r="E743" s="3">
        <v>3.6059999999999997E-5</v>
      </c>
      <c r="F743" s="3">
        <v>3.5439999999999999E-5</v>
      </c>
      <c r="G743">
        <v>6.3285714285699998E-2</v>
      </c>
      <c r="H743">
        <v>1.56855956</v>
      </c>
      <c r="I743">
        <v>44874.869077900003</v>
      </c>
      <c r="J743" s="3">
        <v>3.4950000000000002E-5</v>
      </c>
    </row>
    <row r="744" spans="1:10">
      <c r="A744" s="1" t="s">
        <v>10</v>
      </c>
      <c r="B744" s="2">
        <v>42581</v>
      </c>
      <c r="C744" s="3">
        <v>3.6520000000000003E-5</v>
      </c>
      <c r="D744" s="3">
        <v>3.26E-5</v>
      </c>
      <c r="E744" s="3">
        <v>3.6229999999999997E-5</v>
      </c>
      <c r="F744" s="3">
        <v>3.5030000000000002E-5</v>
      </c>
      <c r="G744">
        <v>6.2553571428600005E-2</v>
      </c>
      <c r="H744">
        <v>0.53638847999999995</v>
      </c>
      <c r="I744">
        <v>15290.212954500001</v>
      </c>
      <c r="J744" s="3">
        <v>3.5080000000000003E-5</v>
      </c>
    </row>
    <row r="745" spans="1:10">
      <c r="A745" s="1" t="s">
        <v>10</v>
      </c>
      <c r="B745" s="2">
        <v>42582</v>
      </c>
      <c r="C745" s="3">
        <v>3.7289999999999997E-5</v>
      </c>
      <c r="D745" s="3">
        <v>3.3699999999999999E-5</v>
      </c>
      <c r="E745" s="3">
        <v>3.4919999999999998E-5</v>
      </c>
      <c r="F745" s="3">
        <v>3.5309999999999999E-5</v>
      </c>
      <c r="G745">
        <v>6.3053571428600005E-2</v>
      </c>
      <c r="H745">
        <v>1.34816056</v>
      </c>
      <c r="I745">
        <v>37416.085076000003</v>
      </c>
      <c r="J745" s="3">
        <v>3.6029999999999999E-5</v>
      </c>
    </row>
    <row r="746" spans="1:10">
      <c r="A746" s="1" t="s">
        <v>10</v>
      </c>
      <c r="B746" s="2">
        <v>42583</v>
      </c>
      <c r="C746" s="3">
        <v>3.9159999999999998E-5</v>
      </c>
      <c r="D746" s="3">
        <v>3.3710000000000001E-5</v>
      </c>
      <c r="E746" s="3">
        <v>3.6000000000000001E-5</v>
      </c>
      <c r="F746" s="3">
        <v>3.5769999999999998E-5</v>
      </c>
      <c r="G746">
        <v>6.3875000000000001E-2</v>
      </c>
      <c r="H746">
        <v>0.90781111000000003</v>
      </c>
      <c r="I746">
        <v>26124.567516700001</v>
      </c>
      <c r="J746" s="3">
        <v>3.4740000000000003E-5</v>
      </c>
    </row>
    <row r="747" spans="1:10">
      <c r="A747" s="1" t="s">
        <v>10</v>
      </c>
      <c r="B747" s="2">
        <v>42584</v>
      </c>
      <c r="C747" s="3">
        <v>3.7129999999999999E-5</v>
      </c>
      <c r="D747" s="3">
        <v>2.8989999999999999E-5</v>
      </c>
      <c r="E747" s="3">
        <v>3.5009999999999999E-5</v>
      </c>
      <c r="F747" s="3">
        <v>3.3559999999999997E-5</v>
      </c>
      <c r="G747">
        <v>5.9928571428600003E-2</v>
      </c>
      <c r="H747">
        <v>3.9690164000000001</v>
      </c>
      <c r="I747">
        <v>120329.521022</v>
      </c>
      <c r="J747" s="3">
        <v>3.2979999999999999E-5</v>
      </c>
    </row>
    <row r="748" spans="1:10">
      <c r="A748" s="1" t="s">
        <v>10</v>
      </c>
      <c r="B748" s="2">
        <v>42585</v>
      </c>
      <c r="C748" s="3">
        <v>3.4999999999999997E-5</v>
      </c>
      <c r="D748" s="3">
        <v>2.8989999999999999E-5</v>
      </c>
      <c r="E748" s="3">
        <v>3.3540000000000001E-5</v>
      </c>
      <c r="F748" s="3">
        <v>3.2790000000000003E-5</v>
      </c>
      <c r="G748">
        <v>5.8553571428600001E-2</v>
      </c>
      <c r="H748">
        <v>1.4299970399999999</v>
      </c>
      <c r="I748">
        <v>45031.759782399997</v>
      </c>
      <c r="J748" s="3">
        <v>3.1749999999999999E-5</v>
      </c>
    </row>
    <row r="749" spans="1:10">
      <c r="A749" s="1" t="s">
        <v>10</v>
      </c>
      <c r="B749" s="2">
        <v>42586</v>
      </c>
      <c r="C749" s="3">
        <v>3.5379999999999997E-5</v>
      </c>
      <c r="D749" s="3">
        <v>3.2150000000000002E-5</v>
      </c>
      <c r="E749" s="3">
        <v>3.2790000000000003E-5</v>
      </c>
      <c r="F749" s="3">
        <v>3.4879999999999998E-5</v>
      </c>
      <c r="G749">
        <v>6.2285714285699997E-2</v>
      </c>
      <c r="H749">
        <v>0.81306491000000003</v>
      </c>
      <c r="I749">
        <v>23820.152502100002</v>
      </c>
      <c r="J749" s="3">
        <v>3.413E-5</v>
      </c>
    </row>
    <row r="750" spans="1:10">
      <c r="A750" s="1" t="s">
        <v>10</v>
      </c>
      <c r="B750" s="2">
        <v>42587</v>
      </c>
      <c r="C750" s="3">
        <v>3.8300000000000003E-5</v>
      </c>
      <c r="D750" s="3">
        <v>3.3049999999999997E-5</v>
      </c>
      <c r="E750" s="3">
        <v>3.4900000000000001E-5</v>
      </c>
      <c r="F750" s="3">
        <v>3.6050000000000002E-5</v>
      </c>
      <c r="G750">
        <v>6.4375000000000002E-2</v>
      </c>
      <c r="H750">
        <v>1.5717738000000001</v>
      </c>
      <c r="I750">
        <v>44134.284366100001</v>
      </c>
      <c r="J750" s="3">
        <v>3.561E-5</v>
      </c>
    </row>
    <row r="751" spans="1:10">
      <c r="A751" s="1" t="s">
        <v>10</v>
      </c>
      <c r="B751" s="2">
        <v>42588</v>
      </c>
      <c r="C751" s="3">
        <v>4.532E-5</v>
      </c>
      <c r="D751" s="3">
        <v>3.3420000000000002E-5</v>
      </c>
      <c r="E751" s="3">
        <v>3.6359999999999997E-5</v>
      </c>
      <c r="F751" s="3">
        <v>4.0389999999999998E-5</v>
      </c>
      <c r="G751">
        <v>7.2124999999999995E-2</v>
      </c>
      <c r="H751">
        <v>5.3103733599999998</v>
      </c>
      <c r="I751">
        <v>127651.23637100001</v>
      </c>
      <c r="J751" s="3">
        <v>4.1600000000000002E-5</v>
      </c>
    </row>
    <row r="752" spans="1:10">
      <c r="A752" s="1" t="s">
        <v>10</v>
      </c>
      <c r="B752" s="2">
        <v>42589</v>
      </c>
      <c r="C752" s="3">
        <v>4.7410000000000002E-5</v>
      </c>
      <c r="D752" s="3">
        <v>4.0030000000000001E-5</v>
      </c>
      <c r="E752" s="3">
        <v>4.0380000000000003E-5</v>
      </c>
      <c r="F752" s="3">
        <v>4.49E-5</v>
      </c>
      <c r="G752">
        <v>8.0178571428600007E-2</v>
      </c>
      <c r="H752">
        <v>2.8941204699999998</v>
      </c>
      <c r="I752">
        <v>64519.088497999997</v>
      </c>
      <c r="J752" s="3">
        <v>4.4849999999999999E-5</v>
      </c>
    </row>
    <row r="753" spans="1:10">
      <c r="A753" s="1" t="s">
        <v>10</v>
      </c>
      <c r="B753" s="2">
        <v>42590</v>
      </c>
      <c r="C753" s="3">
        <v>4.4860000000000001E-5</v>
      </c>
      <c r="D753" s="3">
        <v>3.8999999999999999E-5</v>
      </c>
      <c r="E753" s="3">
        <v>4.3180000000000003E-5</v>
      </c>
      <c r="F753" s="3">
        <v>4.0460000000000002E-5</v>
      </c>
      <c r="G753">
        <v>7.2249999999999995E-2</v>
      </c>
      <c r="H753">
        <v>1.87241575</v>
      </c>
      <c r="I753">
        <v>45955.478258700001</v>
      </c>
      <c r="J753" s="3">
        <v>4.074E-5</v>
      </c>
    </row>
    <row r="754" spans="1:10">
      <c r="A754" s="1" t="s">
        <v>10</v>
      </c>
      <c r="B754" s="2">
        <v>42591</v>
      </c>
      <c r="C754" s="3">
        <v>4.2840000000000003E-5</v>
      </c>
      <c r="D754" s="3">
        <v>3.8999999999999999E-5</v>
      </c>
      <c r="E754" s="3">
        <v>4.0200000000000001E-5</v>
      </c>
      <c r="F754" s="3">
        <v>4.1149999999999997E-5</v>
      </c>
      <c r="G754">
        <v>7.3482142857100002E-2</v>
      </c>
      <c r="H754">
        <v>0.91853538999999995</v>
      </c>
      <c r="I754">
        <v>23131.133887399999</v>
      </c>
      <c r="J754" s="3">
        <v>3.9700000000000003E-5</v>
      </c>
    </row>
    <row r="755" spans="1:10">
      <c r="A755" s="1" t="s">
        <v>10</v>
      </c>
      <c r="B755" s="2">
        <v>42592</v>
      </c>
      <c r="C755" s="3">
        <v>4.1579999999999998E-5</v>
      </c>
      <c r="D755" s="3">
        <v>4.0009999999999998E-5</v>
      </c>
      <c r="E755" s="3">
        <v>4.1130000000000001E-5</v>
      </c>
      <c r="F755" s="3">
        <v>4.0009999999999998E-5</v>
      </c>
      <c r="G755">
        <v>7.1446428571400003E-2</v>
      </c>
      <c r="H755">
        <v>0.21438531</v>
      </c>
      <c r="I755">
        <v>5279.1246953399996</v>
      </c>
      <c r="J755" s="3">
        <v>4.0609999999999999E-5</v>
      </c>
    </row>
    <row r="756" spans="1:10">
      <c r="A756" s="1" t="s">
        <v>10</v>
      </c>
      <c r="B756" s="2">
        <v>42593</v>
      </c>
      <c r="C756" s="3">
        <v>4.231E-5</v>
      </c>
      <c r="D756" s="3">
        <v>4.0009999999999998E-5</v>
      </c>
      <c r="E756" s="3">
        <v>4.0989999999999999E-5</v>
      </c>
      <c r="F756" s="3">
        <v>4.2219999999999999E-5</v>
      </c>
      <c r="G756">
        <v>7.5392857142900005E-2</v>
      </c>
      <c r="H756">
        <v>0.68388916</v>
      </c>
      <c r="I756">
        <v>16535.281254900001</v>
      </c>
      <c r="J756" s="3">
        <v>4.1350000000000002E-5</v>
      </c>
    </row>
    <row r="757" spans="1:10">
      <c r="A757" s="1" t="s">
        <v>10</v>
      </c>
      <c r="B757" s="2">
        <v>42594</v>
      </c>
      <c r="C757" s="3">
        <v>4.8430000000000002E-5</v>
      </c>
      <c r="D757" s="3">
        <v>4.1010000000000002E-5</v>
      </c>
      <c r="E757" s="3">
        <v>4.2219999999999999E-5</v>
      </c>
      <c r="F757" s="3">
        <v>4.8430000000000002E-5</v>
      </c>
      <c r="G757">
        <v>8.64821428571E-2</v>
      </c>
      <c r="H757">
        <v>3.7718023299999999</v>
      </c>
      <c r="I757">
        <v>83391.051398600001</v>
      </c>
      <c r="J757" s="3">
        <v>4.5229999999999999E-5</v>
      </c>
    </row>
    <row r="758" spans="1:10">
      <c r="A758" s="1" t="s">
        <v>10</v>
      </c>
      <c r="B758" s="2">
        <v>42595</v>
      </c>
      <c r="C758" s="3">
        <v>6.3369999999999998E-5</v>
      </c>
      <c r="D758" s="3">
        <v>4.6589999999999999E-5</v>
      </c>
      <c r="E758" s="3">
        <v>4.863E-5</v>
      </c>
      <c r="F758" s="3">
        <v>5.5659999999999999E-5</v>
      </c>
      <c r="G758">
        <v>9.9392857142899999E-2</v>
      </c>
      <c r="H758">
        <v>14.57265136</v>
      </c>
      <c r="I758">
        <v>267171.714423</v>
      </c>
      <c r="J758" s="3">
        <v>5.4540000000000003E-5</v>
      </c>
    </row>
    <row r="759" spans="1:10">
      <c r="A759" s="1" t="s">
        <v>10</v>
      </c>
      <c r="B759" s="2">
        <v>42596</v>
      </c>
      <c r="C759" s="3">
        <v>6.8869999999999996E-5</v>
      </c>
      <c r="D759" s="3">
        <v>5.2110000000000001E-5</v>
      </c>
      <c r="E759" s="3">
        <v>5.5659999999999999E-5</v>
      </c>
      <c r="F759" s="3">
        <v>5.6509999999999999E-5</v>
      </c>
      <c r="G759">
        <v>0.100910714286</v>
      </c>
      <c r="H759">
        <v>24.69884107</v>
      </c>
      <c r="I759">
        <v>412342.660271</v>
      </c>
      <c r="J759" s="3">
        <v>5.9889999999999997E-5</v>
      </c>
    </row>
    <row r="760" spans="1:10">
      <c r="A760" s="1" t="s">
        <v>10</v>
      </c>
      <c r="B760" s="2">
        <v>42597</v>
      </c>
      <c r="C760" s="3">
        <v>6.4999999999999994E-5</v>
      </c>
      <c r="D760" s="3">
        <v>4.9830000000000002E-5</v>
      </c>
      <c r="E760" s="3">
        <v>5.5269999999999998E-5</v>
      </c>
      <c r="F760" s="3">
        <v>4.9830000000000002E-5</v>
      </c>
      <c r="G760">
        <v>8.8982142857100002E-2</v>
      </c>
      <c r="H760">
        <v>7.0203798500000003</v>
      </c>
      <c r="I760">
        <v>131073.22437700001</v>
      </c>
      <c r="J760" s="3">
        <v>5.3560000000000002E-5</v>
      </c>
    </row>
    <row r="761" spans="1:10">
      <c r="A761" s="1" t="s">
        <v>10</v>
      </c>
      <c r="B761" s="2">
        <v>42598</v>
      </c>
      <c r="C761" s="3">
        <v>5.643E-5</v>
      </c>
      <c r="D761" s="3">
        <v>4.5210000000000003E-5</v>
      </c>
      <c r="E761" s="3">
        <v>5.0989999999999998E-5</v>
      </c>
      <c r="F761" s="3">
        <v>4.7939999999999998E-5</v>
      </c>
      <c r="G761">
        <v>8.5607142857099999E-2</v>
      </c>
      <c r="H761">
        <v>2.2048743499999999</v>
      </c>
      <c r="I761">
        <v>41471.720702300001</v>
      </c>
      <c r="J761" s="3">
        <v>5.3159999999999999E-5</v>
      </c>
    </row>
    <row r="762" spans="1:10">
      <c r="A762" s="1" t="s">
        <v>10</v>
      </c>
      <c r="B762" s="2">
        <v>42599</v>
      </c>
      <c r="C762" s="3">
        <v>5.3100000000000003E-5</v>
      </c>
      <c r="D762" s="3">
        <v>4.473E-5</v>
      </c>
      <c r="E762" s="3">
        <v>4.7979999999999998E-5</v>
      </c>
      <c r="F762" s="3">
        <v>4.9990000000000001E-5</v>
      </c>
      <c r="G762">
        <v>8.9267857142900003E-2</v>
      </c>
      <c r="H762">
        <v>1.2459659700000001</v>
      </c>
      <c r="I762">
        <v>26313.609999299999</v>
      </c>
      <c r="J762" s="3">
        <v>4.7349999999999999E-5</v>
      </c>
    </row>
    <row r="763" spans="1:10">
      <c r="A763" s="1" t="s">
        <v>10</v>
      </c>
      <c r="B763" s="2">
        <v>42600</v>
      </c>
      <c r="C763" s="3">
        <v>4.9879999999999997E-5</v>
      </c>
      <c r="D763" s="3">
        <v>4.5689999999999998E-5</v>
      </c>
      <c r="E763" s="3">
        <v>4.829E-5</v>
      </c>
      <c r="F763" s="3">
        <v>4.8000000000000001E-5</v>
      </c>
      <c r="G763">
        <v>8.5714285714299995E-2</v>
      </c>
      <c r="H763">
        <v>0.51815979999999995</v>
      </c>
      <c r="I763">
        <v>10897.477771100001</v>
      </c>
      <c r="J763" s="3">
        <v>4.7540000000000002E-5</v>
      </c>
    </row>
    <row r="764" spans="1:10">
      <c r="A764" s="1" t="s">
        <v>10</v>
      </c>
      <c r="B764" s="2">
        <v>42601</v>
      </c>
      <c r="C764" s="3">
        <v>4.8989999999999997E-5</v>
      </c>
      <c r="D764" s="3">
        <v>4.5000000000000003E-5</v>
      </c>
      <c r="E764" s="3">
        <v>4.8000000000000001E-5</v>
      </c>
      <c r="F764" s="3">
        <v>4.5000000000000003E-5</v>
      </c>
      <c r="G764">
        <v>8.0357142857099995E-2</v>
      </c>
      <c r="H764">
        <v>1.54096039</v>
      </c>
      <c r="I764">
        <v>32862.816982199998</v>
      </c>
      <c r="J764" s="3">
        <v>4.689E-5</v>
      </c>
    </row>
    <row r="765" spans="1:10">
      <c r="A765" s="1" t="s">
        <v>10</v>
      </c>
      <c r="B765" s="2">
        <v>42602</v>
      </c>
      <c r="C765" s="3">
        <v>4.9499999999999997E-5</v>
      </c>
      <c r="D765" s="3">
        <v>4.5000000000000003E-5</v>
      </c>
      <c r="E765" s="3">
        <v>4.617E-5</v>
      </c>
      <c r="F765" s="3">
        <v>4.5349999999999998E-5</v>
      </c>
      <c r="G765">
        <v>8.0982142857099995E-2</v>
      </c>
      <c r="H765">
        <v>1.00680144</v>
      </c>
      <c r="I765">
        <v>21680.258511299999</v>
      </c>
      <c r="J765" s="3">
        <v>4.6430000000000001E-5</v>
      </c>
    </row>
    <row r="766" spans="1:10">
      <c r="A766" s="1" t="s">
        <v>10</v>
      </c>
      <c r="B766" s="2">
        <v>42603</v>
      </c>
      <c r="C766" s="3">
        <v>5.2280000000000001E-5</v>
      </c>
      <c r="D766" s="3">
        <v>4.528E-5</v>
      </c>
      <c r="E766" s="3">
        <v>4.5580000000000001E-5</v>
      </c>
      <c r="F766" s="3">
        <v>4.6799999999999999E-5</v>
      </c>
      <c r="G766">
        <v>8.35714285714E-2</v>
      </c>
      <c r="H766">
        <v>0.90525690999999997</v>
      </c>
      <c r="I766">
        <v>18440.156869400002</v>
      </c>
      <c r="J766" s="3">
        <v>4.9089999999999999E-5</v>
      </c>
    </row>
    <row r="767" spans="1:10">
      <c r="A767" s="1" t="s">
        <v>10</v>
      </c>
      <c r="B767" s="2">
        <v>42604</v>
      </c>
      <c r="C767" s="3">
        <v>7.7769999999999996E-5</v>
      </c>
      <c r="D767" s="3">
        <v>4.6579999999999998E-5</v>
      </c>
      <c r="E767" s="3">
        <v>4.7649999999999999E-5</v>
      </c>
      <c r="F767" s="3">
        <v>5.6860000000000001E-5</v>
      </c>
      <c r="G767">
        <v>0.101535714286</v>
      </c>
      <c r="H767">
        <v>19.954580060000001</v>
      </c>
      <c r="I767">
        <v>335480.04312400002</v>
      </c>
      <c r="J767" s="3">
        <v>5.948E-5</v>
      </c>
    </row>
    <row r="768" spans="1:10">
      <c r="A768" s="1" t="s">
        <v>10</v>
      </c>
      <c r="B768" s="2">
        <v>42605</v>
      </c>
      <c r="C768" s="3">
        <v>6.9950000000000006E-5</v>
      </c>
      <c r="D768" s="3">
        <v>5.2099999999999999E-5</v>
      </c>
      <c r="E768" s="3">
        <v>5.7080000000000002E-5</v>
      </c>
      <c r="F768" s="3">
        <v>6.7810000000000003E-5</v>
      </c>
      <c r="G768">
        <v>0.121089285714</v>
      </c>
      <c r="H768">
        <v>25.678489989999999</v>
      </c>
      <c r="I768">
        <v>419970.43467799999</v>
      </c>
      <c r="J768" s="3">
        <v>6.1140000000000001E-5</v>
      </c>
    </row>
    <row r="769" spans="1:10">
      <c r="A769" s="1" t="s">
        <v>10</v>
      </c>
      <c r="B769" s="2">
        <v>42606</v>
      </c>
      <c r="C769" s="3">
        <v>6.5840000000000007E-5</v>
      </c>
      <c r="D769" s="3">
        <v>5.4119999999999997E-5</v>
      </c>
      <c r="E769" s="3">
        <v>6.3750000000000005E-5</v>
      </c>
      <c r="F769" s="3">
        <v>5.4809999999999999E-5</v>
      </c>
      <c r="G769">
        <v>9.7875000000000004E-2</v>
      </c>
      <c r="H769">
        <v>3.3751576700000001</v>
      </c>
      <c r="I769">
        <v>56008.528952499997</v>
      </c>
      <c r="J769" s="3">
        <v>6.0260000000000002E-5</v>
      </c>
    </row>
    <row r="770" spans="1:10">
      <c r="A770" s="1" t="s">
        <v>10</v>
      </c>
      <c r="B770" s="2">
        <v>42607</v>
      </c>
      <c r="C770" s="3">
        <v>5.9490000000000001E-5</v>
      </c>
      <c r="D770" s="3">
        <v>5.4030000000000003E-5</v>
      </c>
      <c r="E770" s="3">
        <v>5.4169999999999998E-5</v>
      </c>
      <c r="F770" s="3">
        <v>5.6020000000000002E-5</v>
      </c>
      <c r="G770">
        <v>0.100035714286</v>
      </c>
      <c r="H770">
        <v>1.49386156</v>
      </c>
      <c r="I770">
        <v>25995.560222700002</v>
      </c>
      <c r="J770" s="3">
        <v>5.7460000000000002E-5</v>
      </c>
    </row>
    <row r="771" spans="1:10">
      <c r="A771" s="1" t="s">
        <v>10</v>
      </c>
      <c r="B771" s="2">
        <v>42608</v>
      </c>
      <c r="C771" s="3">
        <v>6.1989999999999994E-5</v>
      </c>
      <c r="D771" s="3">
        <v>5.5130000000000002E-5</v>
      </c>
      <c r="E771" s="3">
        <v>5.6119999999999998E-5</v>
      </c>
      <c r="F771" s="3">
        <v>5.8850000000000001E-5</v>
      </c>
      <c r="G771">
        <v>0.105089285714</v>
      </c>
      <c r="H771">
        <v>3.1168757399999998</v>
      </c>
      <c r="I771">
        <v>54487.964489600003</v>
      </c>
      <c r="J771" s="3">
        <v>5.7200000000000001E-5</v>
      </c>
    </row>
    <row r="772" spans="1:10">
      <c r="A772" s="1" t="s">
        <v>10</v>
      </c>
      <c r="B772" s="2">
        <v>42609</v>
      </c>
      <c r="C772" s="3">
        <v>6.2390000000000004E-5</v>
      </c>
      <c r="D772" s="3">
        <v>5.3399999999999997E-5</v>
      </c>
      <c r="E772" s="3">
        <v>5.7290000000000002E-5</v>
      </c>
      <c r="F772" s="3">
        <v>5.8600000000000001E-5</v>
      </c>
      <c r="G772">
        <v>0.10464285714300001</v>
      </c>
      <c r="H772">
        <v>3.3367244399999998</v>
      </c>
      <c r="I772">
        <v>58879.732840600002</v>
      </c>
      <c r="J772" s="3">
        <v>5.6669999999999998E-5</v>
      </c>
    </row>
    <row r="773" spans="1:10">
      <c r="A773" s="1" t="s">
        <v>10</v>
      </c>
      <c r="B773" s="2">
        <v>42610</v>
      </c>
      <c r="C773">
        <v>2.0000000000000001E-4</v>
      </c>
      <c r="D773" s="3">
        <v>5.7179999999999998E-5</v>
      </c>
      <c r="E773" s="3">
        <v>5.9809999999999998E-5</v>
      </c>
      <c r="F773">
        <v>1.3664999999999999E-4</v>
      </c>
      <c r="G773">
        <v>0.24401785714300001</v>
      </c>
      <c r="H773">
        <v>742.60239315000001</v>
      </c>
      <c r="I773">
        <v>5222710.7342600003</v>
      </c>
      <c r="J773">
        <v>1.4218E-4</v>
      </c>
    </row>
    <row r="774" spans="1:10">
      <c r="A774" s="1" t="s">
        <v>10</v>
      </c>
      <c r="B774" s="2">
        <v>42611</v>
      </c>
      <c r="C774">
        <v>2.4479999999999999E-4</v>
      </c>
      <c r="D774">
        <v>1.2799999999999999E-4</v>
      </c>
      <c r="E774">
        <v>1.3664999999999999E-4</v>
      </c>
      <c r="F774">
        <v>1.3965000000000001E-4</v>
      </c>
      <c r="G774">
        <v>0.24937500000000001</v>
      </c>
      <c r="H774">
        <v>1081.31528101</v>
      </c>
      <c r="I774">
        <v>5646912.7075500004</v>
      </c>
      <c r="J774">
        <v>1.9148E-4</v>
      </c>
    </row>
    <row r="775" spans="1:10">
      <c r="A775" s="1" t="s">
        <v>10</v>
      </c>
      <c r="B775" s="2">
        <v>42612</v>
      </c>
      <c r="C775">
        <v>1.6238E-4</v>
      </c>
      <c r="D775" s="3">
        <v>8.0400000000000003E-5</v>
      </c>
      <c r="E775">
        <v>1.3965000000000001E-4</v>
      </c>
      <c r="F775">
        <v>1.2608000000000001E-4</v>
      </c>
      <c r="G775">
        <v>0.225142857143</v>
      </c>
      <c r="H775">
        <v>266.80182096999999</v>
      </c>
      <c r="I775">
        <v>2335580.0326200002</v>
      </c>
      <c r="J775">
        <v>1.1423E-4</v>
      </c>
    </row>
    <row r="776" spans="1:10">
      <c r="A776" s="1" t="s">
        <v>10</v>
      </c>
      <c r="B776" s="2">
        <v>42613</v>
      </c>
      <c r="C776">
        <v>1.4302E-4</v>
      </c>
      <c r="D776" s="3">
        <v>8.0000000000000007E-5</v>
      </c>
      <c r="E776">
        <v>1.2606E-4</v>
      </c>
      <c r="F776" s="3">
        <v>9.3590000000000003E-5</v>
      </c>
      <c r="G776">
        <v>0.167125</v>
      </c>
      <c r="H776">
        <v>138.16992672000001</v>
      </c>
      <c r="I776">
        <v>1328024.6674599999</v>
      </c>
      <c r="J776">
        <v>1.0404E-4</v>
      </c>
    </row>
    <row r="777" spans="1:10">
      <c r="A777" s="1" t="s">
        <v>10</v>
      </c>
      <c r="B777" s="2">
        <v>42614</v>
      </c>
      <c r="C777">
        <v>1.0684E-4</v>
      </c>
      <c r="D777" s="3">
        <v>9.001E-5</v>
      </c>
      <c r="E777" s="3">
        <v>9.3759999999999997E-5</v>
      </c>
      <c r="F777" s="3">
        <v>9.7109999999999997E-5</v>
      </c>
      <c r="G777">
        <v>0.173410714286</v>
      </c>
      <c r="H777">
        <v>39.75908312</v>
      </c>
      <c r="I777">
        <v>404691.57972699997</v>
      </c>
      <c r="J777" s="3">
        <v>9.8239999999999995E-5</v>
      </c>
    </row>
    <row r="778" spans="1:10">
      <c r="A778" s="1" t="s">
        <v>10</v>
      </c>
      <c r="B778" s="2">
        <v>42615</v>
      </c>
      <c r="C778">
        <v>1.4899999999999999E-4</v>
      </c>
      <c r="D778" s="3">
        <v>9.4989999999999997E-5</v>
      </c>
      <c r="E778" s="3">
        <v>9.5130000000000006E-5</v>
      </c>
      <c r="F778">
        <v>1.1116E-4</v>
      </c>
      <c r="G778">
        <v>0.19850000000000001</v>
      </c>
      <c r="H778">
        <v>100.63328595</v>
      </c>
      <c r="I778">
        <v>859755.14474300004</v>
      </c>
      <c r="J778">
        <v>1.1704E-4</v>
      </c>
    </row>
    <row r="779" spans="1:10">
      <c r="A779" s="1" t="s">
        <v>10</v>
      </c>
      <c r="B779" s="2">
        <v>42616</v>
      </c>
      <c r="C779">
        <v>1.7799999999999999E-4</v>
      </c>
      <c r="D779" s="3">
        <v>8.5580000000000004E-5</v>
      </c>
      <c r="E779">
        <v>1.1120000000000001E-4</v>
      </c>
      <c r="F779">
        <v>1.0475E-4</v>
      </c>
      <c r="G779">
        <v>0.187053571429</v>
      </c>
      <c r="H779">
        <v>178.67704391999999</v>
      </c>
      <c r="I779">
        <v>1343683.0019499999</v>
      </c>
      <c r="J779">
        <v>1.3297E-4</v>
      </c>
    </row>
    <row r="780" spans="1:10">
      <c r="A780" s="1" t="s">
        <v>10</v>
      </c>
      <c r="B780" s="2">
        <v>42617</v>
      </c>
      <c r="C780">
        <v>1.1933E-4</v>
      </c>
      <c r="D780" s="3">
        <v>9.001E-5</v>
      </c>
      <c r="E780">
        <v>1.0465E-4</v>
      </c>
      <c r="F780">
        <v>1.0464E-4</v>
      </c>
      <c r="G780">
        <v>0.186857142857</v>
      </c>
      <c r="H780">
        <v>36.067208700000002</v>
      </c>
      <c r="I780">
        <v>342272.71299500001</v>
      </c>
      <c r="J780">
        <v>1.0537E-4</v>
      </c>
    </row>
    <row r="781" spans="1:10">
      <c r="A781" s="1" t="s">
        <v>10</v>
      </c>
      <c r="B781" s="2">
        <v>42618</v>
      </c>
      <c r="C781">
        <v>1.5326000000000001E-4</v>
      </c>
      <c r="D781">
        <v>1.01E-4</v>
      </c>
      <c r="E781">
        <v>1.0399999999999999E-4</v>
      </c>
      <c r="F781">
        <v>1.2036000000000001E-4</v>
      </c>
      <c r="G781">
        <v>0.21492857142899999</v>
      </c>
      <c r="H781">
        <v>62.428132140000002</v>
      </c>
      <c r="I781">
        <v>488772.211412</v>
      </c>
      <c r="J781">
        <v>1.2772E-4</v>
      </c>
    </row>
    <row r="782" spans="1:10">
      <c r="A782" s="1" t="s">
        <v>10</v>
      </c>
      <c r="B782" s="2">
        <v>42619</v>
      </c>
      <c r="C782">
        <v>1.2579999999999999E-4</v>
      </c>
      <c r="D782">
        <v>1.0450000000000001E-4</v>
      </c>
      <c r="E782">
        <v>1.2034E-4</v>
      </c>
      <c r="F782">
        <v>1.1615E-4</v>
      </c>
      <c r="G782">
        <v>0.207410714286</v>
      </c>
      <c r="H782">
        <v>16.303516909999999</v>
      </c>
      <c r="I782">
        <v>140868.58098100001</v>
      </c>
      <c r="J782">
        <v>1.1573E-4</v>
      </c>
    </row>
    <row r="783" spans="1:10">
      <c r="A783" s="1" t="s">
        <v>10</v>
      </c>
      <c r="B783" s="2">
        <v>42620</v>
      </c>
      <c r="C783">
        <v>1.2990000000000001E-4</v>
      </c>
      <c r="D783">
        <v>1.0200999999999999E-4</v>
      </c>
      <c r="E783">
        <v>1.1623E-4</v>
      </c>
      <c r="F783">
        <v>1.0949E-4</v>
      </c>
      <c r="G783">
        <v>0.19551785714299999</v>
      </c>
      <c r="H783">
        <v>23.373887320000001</v>
      </c>
      <c r="I783">
        <v>197959.83498300001</v>
      </c>
      <c r="J783">
        <v>1.1807E-4</v>
      </c>
    </row>
    <row r="784" spans="1:10">
      <c r="A784" s="1" t="s">
        <v>11</v>
      </c>
      <c r="B784" t="s">
        <v>1</v>
      </c>
      <c r="C784" t="s">
        <v>2</v>
      </c>
      <c r="D784" t="s">
        <v>3</v>
      </c>
      <c r="E784" t="s">
        <v>4</v>
      </c>
      <c r="F784" t="s">
        <v>5</v>
      </c>
      <c r="G784" t="s">
        <v>6</v>
      </c>
      <c r="H784" t="s">
        <v>7</v>
      </c>
      <c r="I784" t="s">
        <v>8</v>
      </c>
      <c r="J784" t="s">
        <v>9</v>
      </c>
    </row>
    <row r="785" spans="1:10">
      <c r="A785" s="1" t="s">
        <v>12</v>
      </c>
      <c r="B785" s="2">
        <v>41839</v>
      </c>
      <c r="C785" s="3">
        <v>7.0000000000000005E-8</v>
      </c>
      <c r="D785" s="3">
        <v>5.9999999999999995E-8</v>
      </c>
      <c r="E785" s="3">
        <v>5.9999999999999995E-8</v>
      </c>
      <c r="F785" s="3">
        <v>5.9999999999999995E-8</v>
      </c>
      <c r="G785">
        <v>1</v>
      </c>
      <c r="H785">
        <v>1.0308297500000001</v>
      </c>
      <c r="I785">
        <v>17158356.1318</v>
      </c>
      <c r="J785" s="3">
        <v>5.9999999999999995E-8</v>
      </c>
    </row>
    <row r="786" spans="1:10">
      <c r="A786" s="1" t="s">
        <v>12</v>
      </c>
      <c r="B786" s="2">
        <v>41840</v>
      </c>
      <c r="C786" s="3">
        <v>7.0000000000000005E-8</v>
      </c>
      <c r="D786" s="3">
        <v>5.9999999999999995E-8</v>
      </c>
      <c r="E786" s="3">
        <v>7.0000000000000005E-8</v>
      </c>
      <c r="F786" s="3">
        <v>5.9999999999999995E-8</v>
      </c>
      <c r="G786">
        <v>1</v>
      </c>
      <c r="H786">
        <v>3.4437547400000001</v>
      </c>
      <c r="I786">
        <v>55352591.349200003</v>
      </c>
      <c r="J786" s="3">
        <v>5.9999999999999995E-8</v>
      </c>
    </row>
    <row r="787" spans="1:10">
      <c r="A787" s="1" t="s">
        <v>12</v>
      </c>
      <c r="B787" s="2">
        <v>41841</v>
      </c>
      <c r="C787" s="3">
        <v>7.0000000000000005E-8</v>
      </c>
      <c r="D787" s="3">
        <v>4.0000000000000001E-8</v>
      </c>
      <c r="E787" s="3">
        <v>5.9999999999999995E-8</v>
      </c>
      <c r="F787" s="3">
        <v>4.9999999999999998E-8</v>
      </c>
      <c r="G787">
        <v>0.83333333333299997</v>
      </c>
      <c r="H787">
        <v>11.819422879999999</v>
      </c>
      <c r="I787">
        <v>237447348.03799999</v>
      </c>
      <c r="J787" s="3">
        <v>4.0000000000000001E-8</v>
      </c>
    </row>
    <row r="788" spans="1:10">
      <c r="A788" s="1" t="s">
        <v>12</v>
      </c>
      <c r="B788" s="2">
        <v>41842</v>
      </c>
      <c r="C788" s="3">
        <v>5.9999999999999995E-8</v>
      </c>
      <c r="D788" s="3">
        <v>4.9999999999999998E-8</v>
      </c>
      <c r="E788" s="3">
        <v>4.9999999999999998E-8</v>
      </c>
      <c r="F788" s="3">
        <v>4.9999999999999998E-8</v>
      </c>
      <c r="G788">
        <v>0.83333333333299997</v>
      </c>
      <c r="H788">
        <v>2.8118965400000002</v>
      </c>
      <c r="I788">
        <v>55797829.053300001</v>
      </c>
      <c r="J788" s="3">
        <v>4.9999999999999998E-8</v>
      </c>
    </row>
    <row r="789" spans="1:10">
      <c r="A789" s="1" t="s">
        <v>12</v>
      </c>
      <c r="B789" s="2">
        <v>41843</v>
      </c>
      <c r="C789" s="3">
        <v>5.9999999999999995E-8</v>
      </c>
      <c r="D789" s="3">
        <v>4.9999999999999998E-8</v>
      </c>
      <c r="E789" s="3">
        <v>4.9999999999999998E-8</v>
      </c>
      <c r="F789" s="3">
        <v>4.9999999999999998E-8</v>
      </c>
      <c r="G789">
        <v>0.83333333333299997</v>
      </c>
      <c r="H789">
        <v>2.33643453</v>
      </c>
      <c r="I789">
        <v>46629328.346900001</v>
      </c>
      <c r="J789" s="3">
        <v>4.9999999999999998E-8</v>
      </c>
    </row>
    <row r="790" spans="1:10">
      <c r="A790" s="1" t="s">
        <v>12</v>
      </c>
      <c r="B790" s="2">
        <v>41844</v>
      </c>
      <c r="C790" s="3">
        <v>4.9999999999999998E-8</v>
      </c>
      <c r="D790" s="3">
        <v>4.9999999999999998E-8</v>
      </c>
      <c r="E790" s="3">
        <v>4.9999999999999998E-8</v>
      </c>
      <c r="F790" s="3">
        <v>4.9999999999999998E-8</v>
      </c>
      <c r="G790">
        <v>0.83333333333299997</v>
      </c>
      <c r="H790">
        <v>4.6973521299999996</v>
      </c>
      <c r="I790">
        <v>93947042.777199998</v>
      </c>
      <c r="J790" s="3">
        <v>4.9999999999999998E-8</v>
      </c>
    </row>
    <row r="791" spans="1:10">
      <c r="A791" s="1" t="s">
        <v>12</v>
      </c>
      <c r="B791" s="2">
        <v>41845</v>
      </c>
      <c r="C791" s="3">
        <v>5.9999999999999995E-8</v>
      </c>
      <c r="D791" s="3">
        <v>4.0000000000000001E-8</v>
      </c>
      <c r="E791" s="3">
        <v>4.9999999999999998E-8</v>
      </c>
      <c r="F791" s="3">
        <v>4.9999999999999998E-8</v>
      </c>
      <c r="G791">
        <v>0.83333333333299997</v>
      </c>
      <c r="H791">
        <v>3.2016017799999998</v>
      </c>
      <c r="I791">
        <v>63841857.604999997</v>
      </c>
      <c r="J791" s="3">
        <v>4.9999999999999998E-8</v>
      </c>
    </row>
    <row r="792" spans="1:10">
      <c r="A792" s="1" t="s">
        <v>12</v>
      </c>
      <c r="B792" s="2">
        <v>41846</v>
      </c>
      <c r="C792" s="3">
        <v>4.9999999999999998E-8</v>
      </c>
      <c r="D792" s="3">
        <v>4.0000000000000001E-8</v>
      </c>
      <c r="E792" s="3">
        <v>4.9999999999999998E-8</v>
      </c>
      <c r="F792" s="3">
        <v>4.0000000000000001E-8</v>
      </c>
      <c r="G792">
        <v>0.66666666666700003</v>
      </c>
      <c r="H792">
        <v>0.80555776000000001</v>
      </c>
      <c r="I792">
        <v>19419981.063299999</v>
      </c>
      <c r="J792" s="3">
        <v>4.0000000000000001E-8</v>
      </c>
    </row>
    <row r="793" spans="1:10">
      <c r="A793" s="1" t="s">
        <v>12</v>
      </c>
      <c r="B793" s="2">
        <v>41847</v>
      </c>
      <c r="C793" s="3">
        <v>4.9999999999999998E-8</v>
      </c>
      <c r="D793" s="3">
        <v>4.0000000000000001E-8</v>
      </c>
      <c r="E793" s="3">
        <v>4.0000000000000001E-8</v>
      </c>
      <c r="F793" s="3">
        <v>4.0000000000000001E-8</v>
      </c>
      <c r="G793">
        <v>0.66666666666700003</v>
      </c>
      <c r="H793">
        <v>0.55440599999999995</v>
      </c>
      <c r="I793">
        <v>13827822.7667</v>
      </c>
      <c r="J793" s="3">
        <v>4.0000000000000001E-8</v>
      </c>
    </row>
    <row r="794" spans="1:10">
      <c r="A794" s="1" t="s">
        <v>12</v>
      </c>
      <c r="B794" s="2">
        <v>41848</v>
      </c>
      <c r="C794" s="3">
        <v>4.9999999999999998E-8</v>
      </c>
      <c r="D794" s="3">
        <v>4.0000000000000001E-8</v>
      </c>
      <c r="E794" s="3">
        <v>4.0000000000000001E-8</v>
      </c>
      <c r="F794" s="3">
        <v>4.0000000000000001E-8</v>
      </c>
      <c r="G794">
        <v>0.66666666666700003</v>
      </c>
      <c r="H794">
        <v>1.0948136900000001</v>
      </c>
      <c r="I794">
        <v>27192129.411800001</v>
      </c>
      <c r="J794" s="3">
        <v>4.0000000000000001E-8</v>
      </c>
    </row>
    <row r="795" spans="1:10">
      <c r="A795" s="1" t="s">
        <v>12</v>
      </c>
      <c r="B795" s="2">
        <v>41849</v>
      </c>
      <c r="C795" s="3">
        <v>4.9999999999999998E-8</v>
      </c>
      <c r="D795" s="3">
        <v>4.0000000000000001E-8</v>
      </c>
      <c r="E795" s="3">
        <v>4.0000000000000001E-8</v>
      </c>
      <c r="F795" s="3">
        <v>4.0000000000000001E-8</v>
      </c>
      <c r="G795">
        <v>0.66666666666700003</v>
      </c>
      <c r="H795">
        <v>4.2680254199999998</v>
      </c>
      <c r="I795">
        <v>106008106.551</v>
      </c>
      <c r="J795" s="3">
        <v>4.0000000000000001E-8</v>
      </c>
    </row>
    <row r="796" spans="1:10">
      <c r="A796" s="1" t="s">
        <v>12</v>
      </c>
      <c r="B796" s="2">
        <v>41850</v>
      </c>
      <c r="C796" s="3">
        <v>4.9999999999999998E-8</v>
      </c>
      <c r="D796" s="3">
        <v>4.0000000000000001E-8</v>
      </c>
      <c r="E796" s="3">
        <v>4.0000000000000001E-8</v>
      </c>
      <c r="F796" s="3">
        <v>4.0000000000000001E-8</v>
      </c>
      <c r="G796">
        <v>0.66666666666700003</v>
      </c>
      <c r="H796">
        <v>1.71787775</v>
      </c>
      <c r="I796">
        <v>40200943.868299998</v>
      </c>
      <c r="J796" s="3">
        <v>4.0000000000000001E-8</v>
      </c>
    </row>
    <row r="797" spans="1:10">
      <c r="A797" s="1" t="s">
        <v>12</v>
      </c>
      <c r="B797" s="2">
        <v>41851</v>
      </c>
      <c r="C797" s="3">
        <v>4.0000000000000001E-8</v>
      </c>
      <c r="D797" s="3">
        <v>2.9999999999999997E-8</v>
      </c>
      <c r="E797" s="3">
        <v>4.0000000000000001E-8</v>
      </c>
      <c r="F797" s="3">
        <v>2.9999999999999997E-8</v>
      </c>
      <c r="G797">
        <v>0.5</v>
      </c>
      <c r="H797">
        <v>1.36381318</v>
      </c>
      <c r="I797">
        <v>34707319.229699999</v>
      </c>
      <c r="J797" s="3">
        <v>2.9999999999999997E-8</v>
      </c>
    </row>
    <row r="798" spans="1:10">
      <c r="A798" s="1" t="s">
        <v>12</v>
      </c>
      <c r="B798" s="2">
        <v>41852</v>
      </c>
      <c r="C798" s="3">
        <v>4.9999999999999998E-8</v>
      </c>
      <c r="D798" s="3">
        <v>4.0000000000000001E-8</v>
      </c>
      <c r="E798" s="3">
        <v>4.0000000000000001E-8</v>
      </c>
      <c r="F798" s="3">
        <v>4.0000000000000001E-8</v>
      </c>
      <c r="G798">
        <v>0.66666666666700003</v>
      </c>
      <c r="H798">
        <v>1.11007075</v>
      </c>
      <c r="I798">
        <v>27552377.816300001</v>
      </c>
      <c r="J798" s="3">
        <v>4.0000000000000001E-8</v>
      </c>
    </row>
    <row r="799" spans="1:10">
      <c r="A799" s="1" t="s">
        <v>12</v>
      </c>
      <c r="B799" s="2">
        <v>41853</v>
      </c>
      <c r="C799" s="3">
        <v>4.9999999999999998E-8</v>
      </c>
      <c r="D799" s="3">
        <v>2.9999999999999997E-8</v>
      </c>
      <c r="E799" s="3">
        <v>4.0000000000000001E-8</v>
      </c>
      <c r="F799" s="3">
        <v>4.0000000000000001E-8</v>
      </c>
      <c r="G799">
        <v>0.66666666666700003</v>
      </c>
      <c r="H799">
        <v>0.72163093</v>
      </c>
      <c r="I799">
        <v>18085375.1688</v>
      </c>
      <c r="J799" s="3">
        <v>2.9999999999999997E-8</v>
      </c>
    </row>
    <row r="800" spans="1:10">
      <c r="A800" s="1" t="s">
        <v>12</v>
      </c>
      <c r="B800" s="2">
        <v>41854</v>
      </c>
      <c r="C800" s="3">
        <v>4.0000000000000001E-8</v>
      </c>
      <c r="D800" s="3">
        <v>2.9999999999999997E-8</v>
      </c>
      <c r="E800" s="3">
        <v>2.9999999999999997E-8</v>
      </c>
      <c r="F800" s="3">
        <v>4.0000000000000001E-8</v>
      </c>
      <c r="G800">
        <v>0.66666666666700003</v>
      </c>
      <c r="H800">
        <v>1.63119554</v>
      </c>
      <c r="I800">
        <v>41527893.102499999</v>
      </c>
      <c r="J800" s="3">
        <v>2.9999999999999997E-8</v>
      </c>
    </row>
    <row r="801" spans="1:10">
      <c r="A801" s="1" t="s">
        <v>12</v>
      </c>
      <c r="B801" s="2">
        <v>41855</v>
      </c>
      <c r="C801" s="3">
        <v>4.0000000000000001E-8</v>
      </c>
      <c r="D801" s="3">
        <v>2.9999999999999997E-8</v>
      </c>
      <c r="E801" s="3">
        <v>4.0000000000000001E-8</v>
      </c>
      <c r="F801" s="3">
        <v>2.9999999999999997E-8</v>
      </c>
      <c r="G801">
        <v>0.5</v>
      </c>
      <c r="H801">
        <v>0.97994829000000006</v>
      </c>
      <c r="I801">
        <v>25595815.1655</v>
      </c>
      <c r="J801" s="3">
        <v>2.9999999999999997E-8</v>
      </c>
    </row>
    <row r="802" spans="1:10">
      <c r="A802" s="1" t="s">
        <v>12</v>
      </c>
      <c r="B802" s="2">
        <v>41856</v>
      </c>
      <c r="C802" s="3">
        <v>4.0000000000000001E-8</v>
      </c>
      <c r="D802" s="3">
        <v>2.9999999999999997E-8</v>
      </c>
      <c r="E802" s="3">
        <v>2.9999999999999997E-8</v>
      </c>
      <c r="F802" s="3">
        <v>2.9999999999999997E-8</v>
      </c>
      <c r="G802">
        <v>0.5</v>
      </c>
      <c r="H802">
        <v>0.36332415000000001</v>
      </c>
      <c r="I802">
        <v>11439658.737</v>
      </c>
      <c r="J802" s="3">
        <v>2.9999999999999997E-8</v>
      </c>
    </row>
    <row r="803" spans="1:10">
      <c r="A803" s="1" t="s">
        <v>12</v>
      </c>
      <c r="B803" s="2">
        <v>41857</v>
      </c>
      <c r="C803" s="3">
        <v>4.0000000000000001E-8</v>
      </c>
      <c r="D803" s="3">
        <v>2.9999999999999997E-8</v>
      </c>
      <c r="E803" s="3">
        <v>2.9999999999999997E-8</v>
      </c>
      <c r="F803" s="3">
        <v>2.9999999999999997E-8</v>
      </c>
      <c r="G803">
        <v>0.5</v>
      </c>
      <c r="H803">
        <v>0.62937140999999996</v>
      </c>
      <c r="I803">
        <v>20372558.845400002</v>
      </c>
      <c r="J803" s="3">
        <v>2.9999999999999997E-8</v>
      </c>
    </row>
    <row r="804" spans="1:10">
      <c r="A804" s="1" t="s">
        <v>12</v>
      </c>
      <c r="B804" s="2">
        <v>41858</v>
      </c>
      <c r="C804" s="3">
        <v>4.0000000000000001E-8</v>
      </c>
      <c r="D804" s="3">
        <v>2.9999999999999997E-8</v>
      </c>
      <c r="E804" s="3">
        <v>2.9999999999999997E-8</v>
      </c>
      <c r="F804" s="3">
        <v>2.9999999999999997E-8</v>
      </c>
      <c r="G804">
        <v>0.5</v>
      </c>
      <c r="H804">
        <v>1.01747772</v>
      </c>
      <c r="I804">
        <v>31365512.038600001</v>
      </c>
      <c r="J804" s="3">
        <v>2.9999999999999997E-8</v>
      </c>
    </row>
    <row r="805" spans="1:10">
      <c r="A805" s="1" t="s">
        <v>12</v>
      </c>
      <c r="B805" s="2">
        <v>41859</v>
      </c>
      <c r="C805" s="3">
        <v>4.0000000000000001E-8</v>
      </c>
      <c r="D805" s="3">
        <v>2.9999999999999997E-8</v>
      </c>
      <c r="E805" s="3">
        <v>2.9999999999999997E-8</v>
      </c>
      <c r="F805" s="3">
        <v>2.9999999999999997E-8</v>
      </c>
      <c r="G805">
        <v>0.5</v>
      </c>
      <c r="H805">
        <v>0.73576244000000002</v>
      </c>
      <c r="I805">
        <v>24173827.679000001</v>
      </c>
      <c r="J805" s="3">
        <v>2.9999999999999997E-8</v>
      </c>
    </row>
    <row r="806" spans="1:10">
      <c r="A806" s="1" t="s">
        <v>12</v>
      </c>
      <c r="B806" s="2">
        <v>41860</v>
      </c>
      <c r="C806" s="3">
        <v>4.0000000000000001E-8</v>
      </c>
      <c r="D806" s="3">
        <v>2E-8</v>
      </c>
      <c r="E806" s="3">
        <v>2.9999999999999997E-8</v>
      </c>
      <c r="F806" s="3">
        <v>2.9999999999999997E-8</v>
      </c>
      <c r="G806">
        <v>0.5</v>
      </c>
      <c r="H806">
        <v>3.3976245299999999</v>
      </c>
      <c r="I806">
        <v>113231857.752</v>
      </c>
      <c r="J806" s="3">
        <v>2.9999999999999997E-8</v>
      </c>
    </row>
    <row r="807" spans="1:10">
      <c r="A807" s="1" t="s">
        <v>12</v>
      </c>
      <c r="B807" s="2">
        <v>41861</v>
      </c>
      <c r="C807" s="3">
        <v>2.9999999999999997E-8</v>
      </c>
      <c r="D807" s="3">
        <v>2E-8</v>
      </c>
      <c r="E807" s="3">
        <v>2E-8</v>
      </c>
      <c r="F807" s="3">
        <v>2E-8</v>
      </c>
      <c r="G807">
        <v>0.33333333333300003</v>
      </c>
      <c r="H807">
        <v>0.54816103000000005</v>
      </c>
      <c r="I807">
        <v>18670868.590599999</v>
      </c>
      <c r="J807" s="3">
        <v>2E-8</v>
      </c>
    </row>
    <row r="808" spans="1:10">
      <c r="A808" s="1" t="s">
        <v>12</v>
      </c>
      <c r="B808" s="2">
        <v>41862</v>
      </c>
      <c r="C808" s="3">
        <v>2.9999999999999997E-8</v>
      </c>
      <c r="D808" s="3">
        <v>2E-8</v>
      </c>
      <c r="E808" s="3">
        <v>2.9999999999999997E-8</v>
      </c>
      <c r="F808" s="3">
        <v>2E-8</v>
      </c>
      <c r="G808">
        <v>0.33333333333300003</v>
      </c>
      <c r="H808">
        <v>0.15741842</v>
      </c>
      <c r="I808">
        <v>7408094.7542000003</v>
      </c>
      <c r="J808" s="3">
        <v>2E-8</v>
      </c>
    </row>
    <row r="809" spans="1:10">
      <c r="A809" s="1" t="s">
        <v>12</v>
      </c>
      <c r="B809" s="2">
        <v>41863</v>
      </c>
      <c r="C809" s="3">
        <v>2.9999999999999997E-8</v>
      </c>
      <c r="D809" s="3">
        <v>2E-8</v>
      </c>
      <c r="E809" s="3">
        <v>2E-8</v>
      </c>
      <c r="F809" s="3">
        <v>2.9999999999999997E-8</v>
      </c>
      <c r="G809">
        <v>0.5</v>
      </c>
      <c r="H809">
        <v>1.20784822</v>
      </c>
      <c r="I809">
        <v>47823000.443800002</v>
      </c>
      <c r="J809" s="3">
        <v>2E-8</v>
      </c>
    </row>
    <row r="810" spans="1:10">
      <c r="A810" s="1" t="s">
        <v>12</v>
      </c>
      <c r="B810" s="2">
        <v>41864</v>
      </c>
      <c r="C810" s="3">
        <v>4.0000000000000001E-8</v>
      </c>
      <c r="D810" s="3">
        <v>2E-8</v>
      </c>
      <c r="E810" s="3">
        <v>2E-8</v>
      </c>
      <c r="F810" s="3">
        <v>2.9999999999999997E-8</v>
      </c>
      <c r="G810">
        <v>0.5</v>
      </c>
      <c r="H810">
        <v>2.7039887</v>
      </c>
      <c r="I810">
        <v>79038955.189500004</v>
      </c>
      <c r="J810" s="3">
        <v>2.9999999999999997E-8</v>
      </c>
    </row>
    <row r="811" spans="1:10">
      <c r="A811" s="1" t="s">
        <v>12</v>
      </c>
      <c r="B811" s="2">
        <v>41865</v>
      </c>
      <c r="C811" s="3">
        <v>4.9999999999999998E-8</v>
      </c>
      <c r="D811" s="3">
        <v>2.9999999999999997E-8</v>
      </c>
      <c r="E811" s="3">
        <v>2.9999999999999997E-8</v>
      </c>
      <c r="F811" s="3">
        <v>4.0000000000000001E-8</v>
      </c>
      <c r="G811">
        <v>0.66666666666700003</v>
      </c>
      <c r="H811">
        <v>8.2030713300000002</v>
      </c>
      <c r="I811">
        <v>190933433.30700001</v>
      </c>
      <c r="J811" s="3">
        <v>4.0000000000000001E-8</v>
      </c>
    </row>
    <row r="812" spans="1:10">
      <c r="A812" s="1" t="s">
        <v>12</v>
      </c>
      <c r="B812" s="2">
        <v>41866</v>
      </c>
      <c r="C812" s="3">
        <v>4.9999999999999998E-8</v>
      </c>
      <c r="D812" s="3">
        <v>4.0000000000000001E-8</v>
      </c>
      <c r="E812" s="3">
        <v>4.0000000000000001E-8</v>
      </c>
      <c r="F812" s="3">
        <v>4.9999999999999998E-8</v>
      </c>
      <c r="G812">
        <v>0.83333333333299997</v>
      </c>
      <c r="H812">
        <v>5.98143957</v>
      </c>
      <c r="I812">
        <v>121209249.483</v>
      </c>
      <c r="J812" s="3">
        <v>4.0000000000000001E-8</v>
      </c>
    </row>
    <row r="813" spans="1:10">
      <c r="A813" s="1" t="s">
        <v>12</v>
      </c>
      <c r="B813" s="2">
        <v>41867</v>
      </c>
      <c r="C813" s="3">
        <v>5.9999999999999995E-8</v>
      </c>
      <c r="D813" s="3">
        <v>4.0000000000000001E-8</v>
      </c>
      <c r="E813" s="3">
        <v>4.9999999999999998E-8</v>
      </c>
      <c r="F813" s="3">
        <v>4.9999999999999998E-8</v>
      </c>
      <c r="G813">
        <v>0.83333333333299997</v>
      </c>
      <c r="H813">
        <v>6.6544580399999997</v>
      </c>
      <c r="I813">
        <v>154115214.42399999</v>
      </c>
      <c r="J813" s="3">
        <v>4.0000000000000001E-8</v>
      </c>
    </row>
    <row r="814" spans="1:10">
      <c r="A814" s="1" t="s">
        <v>12</v>
      </c>
      <c r="B814" s="2">
        <v>41868</v>
      </c>
      <c r="C814" s="3">
        <v>4.9999999999999998E-8</v>
      </c>
      <c r="D814" s="3">
        <v>2.9999999999999997E-8</v>
      </c>
      <c r="E814" s="3">
        <v>4.0000000000000001E-8</v>
      </c>
      <c r="F814" s="3">
        <v>2.9999999999999997E-8</v>
      </c>
      <c r="G814">
        <v>0.5</v>
      </c>
      <c r="H814">
        <v>4.3972325000000003</v>
      </c>
      <c r="I814">
        <v>112704705.072</v>
      </c>
      <c r="J814" s="3">
        <v>2.9999999999999997E-8</v>
      </c>
    </row>
    <row r="815" spans="1:10">
      <c r="A815" s="1" t="s">
        <v>12</v>
      </c>
      <c r="B815" s="2">
        <v>41869</v>
      </c>
      <c r="C815" s="3">
        <v>4.0000000000000001E-8</v>
      </c>
      <c r="D815" s="3">
        <v>2.9999999999999997E-8</v>
      </c>
      <c r="E815" s="3">
        <v>2.9999999999999997E-8</v>
      </c>
      <c r="F815" s="3">
        <v>2.9999999999999997E-8</v>
      </c>
      <c r="G815">
        <v>0.5</v>
      </c>
      <c r="H815">
        <v>0.2566544</v>
      </c>
      <c r="I815">
        <v>7851373.7881899998</v>
      </c>
      <c r="J815" s="3">
        <v>2.9999999999999997E-8</v>
      </c>
    </row>
    <row r="816" spans="1:10">
      <c r="A816" s="1" t="s">
        <v>12</v>
      </c>
      <c r="B816" s="2">
        <v>41870</v>
      </c>
      <c r="C816" s="3">
        <v>4.0000000000000001E-8</v>
      </c>
      <c r="D816" s="3">
        <v>2.9999999999999997E-8</v>
      </c>
      <c r="E816" s="3">
        <v>2.9999999999999997E-8</v>
      </c>
      <c r="F816" s="3">
        <v>2.9999999999999997E-8</v>
      </c>
      <c r="G816">
        <v>0.5</v>
      </c>
      <c r="H816">
        <v>0.21423192999999999</v>
      </c>
      <c r="I816">
        <v>6210375.5152599998</v>
      </c>
      <c r="J816" s="3">
        <v>2.9999999999999997E-8</v>
      </c>
    </row>
    <row r="817" spans="1:10">
      <c r="A817" s="1" t="s">
        <v>12</v>
      </c>
      <c r="B817" s="2">
        <v>41871</v>
      </c>
      <c r="C817" s="3">
        <v>4.0000000000000001E-8</v>
      </c>
      <c r="D817" s="3">
        <v>2.9999999999999997E-8</v>
      </c>
      <c r="E817" s="3">
        <v>4.0000000000000001E-8</v>
      </c>
      <c r="F817" s="3">
        <v>2.9999999999999997E-8</v>
      </c>
      <c r="G817">
        <v>0.5</v>
      </c>
      <c r="H817">
        <v>4.24718968</v>
      </c>
      <c r="I817">
        <v>107709237.781</v>
      </c>
      <c r="J817" s="3">
        <v>2.9999999999999997E-8</v>
      </c>
    </row>
    <row r="818" spans="1:10">
      <c r="A818" s="1" t="s">
        <v>12</v>
      </c>
      <c r="B818" s="2">
        <v>41872</v>
      </c>
      <c r="C818" s="3">
        <v>4.0000000000000001E-8</v>
      </c>
      <c r="D818" s="3">
        <v>2.9999999999999997E-8</v>
      </c>
      <c r="E818" s="3">
        <v>4.0000000000000001E-8</v>
      </c>
      <c r="F818" s="3">
        <v>4.0000000000000001E-8</v>
      </c>
      <c r="G818">
        <v>0.66666666666700003</v>
      </c>
      <c r="H818">
        <v>1.8667374800000001</v>
      </c>
      <c r="I818">
        <v>47003837.176899999</v>
      </c>
      <c r="J818" s="3">
        <v>2.9999999999999997E-8</v>
      </c>
    </row>
    <row r="819" spans="1:10">
      <c r="A819" s="1" t="s">
        <v>12</v>
      </c>
      <c r="B819" s="2">
        <v>41873</v>
      </c>
      <c r="C819" s="3">
        <v>5.9999999999999995E-8</v>
      </c>
      <c r="D819" s="3">
        <v>2.9999999999999997E-8</v>
      </c>
      <c r="E819" s="3">
        <v>4.0000000000000001E-8</v>
      </c>
      <c r="F819" s="3">
        <v>4.9999999999999998E-8</v>
      </c>
      <c r="G819">
        <v>0.83333333333299997</v>
      </c>
      <c r="H819">
        <v>14.235221559999999</v>
      </c>
      <c r="I819">
        <v>301196062.08399999</v>
      </c>
      <c r="J819" s="3">
        <v>4.0000000000000001E-8</v>
      </c>
    </row>
    <row r="820" spans="1:10">
      <c r="A820" s="1" t="s">
        <v>12</v>
      </c>
      <c r="B820" s="2">
        <v>41874</v>
      </c>
      <c r="C820" s="3">
        <v>5.9999999999999995E-8</v>
      </c>
      <c r="D820" s="3">
        <v>4.0000000000000001E-8</v>
      </c>
      <c r="E820" s="3">
        <v>4.9999999999999998E-8</v>
      </c>
      <c r="F820" s="3">
        <v>4.9999999999999998E-8</v>
      </c>
      <c r="G820">
        <v>0.83333333333299997</v>
      </c>
      <c r="H820">
        <v>2.6594344099999998</v>
      </c>
      <c r="I820">
        <v>55610250.519100003</v>
      </c>
      <c r="J820" s="3">
        <v>4.0000000000000001E-8</v>
      </c>
    </row>
    <row r="821" spans="1:10">
      <c r="A821" s="1" t="s">
        <v>12</v>
      </c>
      <c r="B821" s="2">
        <v>41875</v>
      </c>
      <c r="C821" s="3">
        <v>4.9999999999999998E-8</v>
      </c>
      <c r="D821" s="3">
        <v>4.0000000000000001E-8</v>
      </c>
      <c r="E821" s="3">
        <v>4.0000000000000001E-8</v>
      </c>
      <c r="F821" s="3">
        <v>4.0000000000000001E-8</v>
      </c>
      <c r="G821">
        <v>0.66666666666700003</v>
      </c>
      <c r="H821">
        <v>5.5875660000000001E-2</v>
      </c>
      <c r="I821">
        <v>1391619.706</v>
      </c>
      <c r="J821" s="3">
        <v>4.0000000000000001E-8</v>
      </c>
    </row>
    <row r="822" spans="1:10">
      <c r="A822" s="1" t="s">
        <v>12</v>
      </c>
      <c r="B822" s="2">
        <v>41876</v>
      </c>
      <c r="C822" s="3">
        <v>4.9999999999999998E-8</v>
      </c>
      <c r="D822" s="3">
        <v>4.0000000000000001E-8</v>
      </c>
      <c r="E822" s="3">
        <v>4.0000000000000001E-8</v>
      </c>
      <c r="F822" s="3">
        <v>4.0000000000000001E-8</v>
      </c>
      <c r="G822">
        <v>0.66666666666700003</v>
      </c>
      <c r="H822">
        <v>0.11390148</v>
      </c>
      <c r="I822">
        <v>2807590.2459800001</v>
      </c>
      <c r="J822" s="3">
        <v>4.0000000000000001E-8</v>
      </c>
    </row>
    <row r="823" spans="1:10">
      <c r="A823" s="1" t="s">
        <v>12</v>
      </c>
      <c r="B823" s="2">
        <v>41877</v>
      </c>
      <c r="C823" s="3">
        <v>4.9999999999999998E-8</v>
      </c>
      <c r="D823" s="3">
        <v>4.0000000000000001E-8</v>
      </c>
      <c r="E823" s="3">
        <v>4.0000000000000001E-8</v>
      </c>
      <c r="F823" s="3">
        <v>4.0000000000000001E-8</v>
      </c>
      <c r="G823">
        <v>0.66666666666700003</v>
      </c>
      <c r="H823">
        <v>6.6583658400000001</v>
      </c>
      <c r="I823">
        <v>166455287.26899999</v>
      </c>
      <c r="J823" s="3">
        <v>4.0000000000000001E-8</v>
      </c>
    </row>
    <row r="824" spans="1:10">
      <c r="A824" s="1" t="s">
        <v>12</v>
      </c>
      <c r="B824" s="2">
        <v>41878</v>
      </c>
      <c r="C824" s="3">
        <v>4.9999999999999998E-8</v>
      </c>
      <c r="D824" s="3">
        <v>4.0000000000000001E-8</v>
      </c>
      <c r="E824" s="3">
        <v>4.0000000000000001E-8</v>
      </c>
      <c r="F824" s="3">
        <v>4.0000000000000001E-8</v>
      </c>
      <c r="G824">
        <v>0.66666666666700003</v>
      </c>
      <c r="H824">
        <v>0.77138751000000005</v>
      </c>
      <c r="I824">
        <v>19269997.519400001</v>
      </c>
      <c r="J824" s="3">
        <v>4.0000000000000001E-8</v>
      </c>
    </row>
    <row r="825" spans="1:10">
      <c r="A825" s="1" t="s">
        <v>12</v>
      </c>
      <c r="B825" s="2">
        <v>41879</v>
      </c>
      <c r="C825" s="3">
        <v>4.9999999999999998E-8</v>
      </c>
      <c r="D825" s="3">
        <v>4.0000000000000001E-8</v>
      </c>
      <c r="E825" s="3">
        <v>4.0000000000000001E-8</v>
      </c>
      <c r="F825" s="3">
        <v>4.0000000000000001E-8</v>
      </c>
      <c r="G825">
        <v>0.66666666666700003</v>
      </c>
      <c r="H825">
        <v>1.6602021</v>
      </c>
      <c r="I825">
        <v>41493384.112499997</v>
      </c>
      <c r="J825" s="3">
        <v>4.0000000000000001E-8</v>
      </c>
    </row>
    <row r="826" spans="1:10">
      <c r="A826" s="1" t="s">
        <v>12</v>
      </c>
      <c r="B826" s="2">
        <v>41880</v>
      </c>
      <c r="C826" s="3">
        <v>4.9999999999999998E-8</v>
      </c>
      <c r="D826" s="3">
        <v>2.9999999999999997E-8</v>
      </c>
      <c r="E826" s="3">
        <v>4.9999999999999998E-8</v>
      </c>
      <c r="F826" s="3">
        <v>2.9999999999999997E-8</v>
      </c>
      <c r="G826">
        <v>0.5</v>
      </c>
      <c r="H826">
        <v>9.6960920000000006E-2</v>
      </c>
      <c r="I826">
        <v>2668434.67925</v>
      </c>
      <c r="J826" s="3">
        <v>2.9999999999999997E-8</v>
      </c>
    </row>
    <row r="827" spans="1:10">
      <c r="A827" s="1" t="s">
        <v>12</v>
      </c>
      <c r="B827" s="2">
        <v>41881</v>
      </c>
      <c r="C827" s="3">
        <v>4.0000000000000001E-8</v>
      </c>
      <c r="D827" s="3">
        <v>2.9999999999999997E-8</v>
      </c>
      <c r="E827" s="3">
        <v>2.9999999999999997E-8</v>
      </c>
      <c r="F827" s="3">
        <v>2.9999999999999997E-8</v>
      </c>
      <c r="G827">
        <v>0.5</v>
      </c>
      <c r="H827">
        <v>0.32800636</v>
      </c>
      <c r="I827">
        <v>10902290.6949</v>
      </c>
      <c r="J827" s="3">
        <v>2.9999999999999997E-8</v>
      </c>
    </row>
    <row r="828" spans="1:10">
      <c r="A828" s="1" t="s">
        <v>12</v>
      </c>
      <c r="B828" s="2">
        <v>41882</v>
      </c>
      <c r="C828" s="3">
        <v>4.0000000000000001E-8</v>
      </c>
      <c r="D828" s="3">
        <v>2.9999999999999997E-8</v>
      </c>
      <c r="E828" s="3">
        <v>2.9999999999999997E-8</v>
      </c>
      <c r="F828" s="3">
        <v>2.9999999999999997E-8</v>
      </c>
      <c r="G828">
        <v>0.5</v>
      </c>
      <c r="H828">
        <v>3.30941609</v>
      </c>
      <c r="I828">
        <v>106421334.68000001</v>
      </c>
      <c r="J828" s="3">
        <v>2.9999999999999997E-8</v>
      </c>
    </row>
    <row r="829" spans="1:10">
      <c r="A829" s="1" t="s">
        <v>12</v>
      </c>
      <c r="B829" s="2">
        <v>41883</v>
      </c>
      <c r="C829" s="3">
        <v>4.9999999999999998E-8</v>
      </c>
      <c r="D829" s="3">
        <v>2.9999999999999997E-8</v>
      </c>
      <c r="E829" s="3">
        <v>2.9999999999999997E-8</v>
      </c>
      <c r="F829" s="3">
        <v>2.9999999999999997E-8</v>
      </c>
      <c r="G829">
        <v>0.5</v>
      </c>
      <c r="H829">
        <v>0.26255425999999998</v>
      </c>
      <c r="I829">
        <v>6944203.65441</v>
      </c>
      <c r="J829" s="3">
        <v>2.9999999999999997E-8</v>
      </c>
    </row>
    <row r="830" spans="1:10">
      <c r="A830" s="1" t="s">
        <v>12</v>
      </c>
      <c r="B830" s="2">
        <v>41884</v>
      </c>
      <c r="C830" s="3">
        <v>4.0000000000000001E-8</v>
      </c>
      <c r="D830" s="3">
        <v>2.9999999999999997E-8</v>
      </c>
      <c r="E830" s="3">
        <v>4.0000000000000001E-8</v>
      </c>
      <c r="F830" s="3">
        <v>4.0000000000000001E-8</v>
      </c>
      <c r="G830">
        <v>0.66666666666700003</v>
      </c>
      <c r="H830">
        <v>0.1430749</v>
      </c>
      <c r="I830">
        <v>3625830.1956600002</v>
      </c>
      <c r="J830" s="3">
        <v>2.9999999999999997E-8</v>
      </c>
    </row>
    <row r="831" spans="1:10">
      <c r="A831" s="1" t="s">
        <v>12</v>
      </c>
      <c r="B831" s="2">
        <v>41885</v>
      </c>
      <c r="C831" s="3">
        <v>4.0000000000000001E-8</v>
      </c>
      <c r="D831" s="3">
        <v>2.9999999999999997E-8</v>
      </c>
      <c r="E831" s="3">
        <v>4.0000000000000001E-8</v>
      </c>
      <c r="F831" s="3">
        <v>2.9999999999999997E-8</v>
      </c>
      <c r="G831">
        <v>0.5</v>
      </c>
      <c r="H831">
        <v>1.90624284</v>
      </c>
      <c r="I831">
        <v>59451730.252700001</v>
      </c>
      <c r="J831" s="3">
        <v>2.9999999999999997E-8</v>
      </c>
    </row>
    <row r="832" spans="1:10">
      <c r="A832" s="1" t="s">
        <v>12</v>
      </c>
      <c r="B832" s="2">
        <v>41886</v>
      </c>
      <c r="C832" s="3">
        <v>4.0000000000000001E-8</v>
      </c>
      <c r="D832" s="3">
        <v>2.9999999999999997E-8</v>
      </c>
      <c r="E832" s="3">
        <v>2.9999999999999997E-8</v>
      </c>
      <c r="F832" s="3">
        <v>2.9999999999999997E-8</v>
      </c>
      <c r="G832">
        <v>0.5</v>
      </c>
      <c r="H832">
        <v>4.3498100900000001</v>
      </c>
      <c r="I832">
        <v>144976699.22600001</v>
      </c>
      <c r="J832" s="3">
        <v>2.9999999999999997E-8</v>
      </c>
    </row>
    <row r="833" spans="1:10">
      <c r="A833" s="1" t="s">
        <v>12</v>
      </c>
      <c r="B833" s="2">
        <v>41887</v>
      </c>
      <c r="C833" s="3">
        <v>4.0000000000000001E-8</v>
      </c>
      <c r="D833" s="3">
        <v>2.9999999999999997E-8</v>
      </c>
      <c r="E833" s="3">
        <v>4.0000000000000001E-8</v>
      </c>
      <c r="F833" s="3">
        <v>2.9999999999999997E-8</v>
      </c>
      <c r="G833">
        <v>0.5</v>
      </c>
      <c r="H833">
        <v>0.45516458999999998</v>
      </c>
      <c r="I833">
        <v>14810126.709000001</v>
      </c>
      <c r="J833" s="3">
        <v>2.9999999999999997E-8</v>
      </c>
    </row>
    <row r="834" spans="1:10">
      <c r="A834" s="1" t="s">
        <v>12</v>
      </c>
      <c r="B834" s="2">
        <v>41888</v>
      </c>
      <c r="C834" s="3">
        <v>4.0000000000000001E-8</v>
      </c>
      <c r="D834" s="3">
        <v>2.9999999999999997E-8</v>
      </c>
      <c r="E834" s="3">
        <v>2.9999999999999997E-8</v>
      </c>
      <c r="F834" s="3">
        <v>2.9999999999999997E-8</v>
      </c>
      <c r="G834">
        <v>0.5</v>
      </c>
      <c r="H834">
        <v>0.69606013</v>
      </c>
      <c r="I834">
        <v>23198200.095699999</v>
      </c>
      <c r="J834" s="3">
        <v>2.9999999999999997E-8</v>
      </c>
    </row>
    <row r="835" spans="1:10">
      <c r="A835" s="1" t="s">
        <v>12</v>
      </c>
      <c r="B835" s="2">
        <v>41889</v>
      </c>
      <c r="C835" s="3">
        <v>2.9999999999999997E-8</v>
      </c>
      <c r="D835" s="3">
        <v>2.9999999999999997E-8</v>
      </c>
      <c r="E835" s="3">
        <v>2.9999999999999997E-8</v>
      </c>
      <c r="F835" s="3">
        <v>2.9999999999999997E-8</v>
      </c>
      <c r="G835">
        <v>0.5</v>
      </c>
      <c r="H835">
        <v>0.1209982</v>
      </c>
      <c r="I835">
        <v>4033273.3510400001</v>
      </c>
      <c r="J835" s="3">
        <v>2.9999999999999997E-8</v>
      </c>
    </row>
    <row r="836" spans="1:10">
      <c r="A836" s="1" t="s">
        <v>12</v>
      </c>
      <c r="B836" s="2">
        <v>41890</v>
      </c>
      <c r="C836" s="3">
        <v>4.0000000000000001E-8</v>
      </c>
      <c r="D836" s="3">
        <v>2.9999999999999997E-8</v>
      </c>
      <c r="E836" s="3">
        <v>2.9999999999999997E-8</v>
      </c>
      <c r="F836" s="3">
        <v>4.0000000000000001E-8</v>
      </c>
      <c r="G836">
        <v>0.66666666666700003</v>
      </c>
      <c r="H836">
        <v>0.23299531000000001</v>
      </c>
      <c r="I836">
        <v>7720634.5445299996</v>
      </c>
      <c r="J836" s="3">
        <v>2.9999999999999997E-8</v>
      </c>
    </row>
    <row r="837" spans="1:10">
      <c r="A837" s="1" t="s">
        <v>12</v>
      </c>
      <c r="B837" s="2">
        <v>41891</v>
      </c>
      <c r="C837" s="3">
        <v>2.9999999999999997E-8</v>
      </c>
      <c r="D837" s="3">
        <v>2.9999999999999997E-8</v>
      </c>
      <c r="E837" s="3">
        <v>2.9999999999999997E-8</v>
      </c>
      <c r="F837" s="3">
        <v>2.9999999999999997E-8</v>
      </c>
      <c r="G837">
        <v>0.5</v>
      </c>
      <c r="H837">
        <v>8.1629069999999998E-2</v>
      </c>
      <c r="I837">
        <v>2720969.3162400001</v>
      </c>
      <c r="J837" s="3">
        <v>2.9999999999999997E-8</v>
      </c>
    </row>
    <row r="838" spans="1:10">
      <c r="A838" s="1" t="s">
        <v>12</v>
      </c>
      <c r="B838" s="2">
        <v>41892</v>
      </c>
      <c r="C838" s="3">
        <v>4.0000000000000001E-8</v>
      </c>
      <c r="D838" s="3">
        <v>2.9999999999999997E-8</v>
      </c>
      <c r="E838" s="3">
        <v>2.9999999999999997E-8</v>
      </c>
      <c r="F838" s="3">
        <v>2.9999999999999997E-8</v>
      </c>
      <c r="G838">
        <v>0.5</v>
      </c>
      <c r="H838">
        <v>8.0964209999999995E-2</v>
      </c>
      <c r="I838">
        <v>2439509.63827</v>
      </c>
      <c r="J838" s="3">
        <v>2.9999999999999997E-8</v>
      </c>
    </row>
    <row r="839" spans="1:10">
      <c r="A839" s="1" t="s">
        <v>12</v>
      </c>
      <c r="B839" s="2">
        <v>41893</v>
      </c>
      <c r="C839" s="3">
        <v>4.0000000000000001E-8</v>
      </c>
      <c r="D839" s="3">
        <v>2.9999999999999997E-8</v>
      </c>
      <c r="E839" s="3">
        <v>2.9999999999999997E-8</v>
      </c>
      <c r="F839" s="3">
        <v>2.9999999999999997E-8</v>
      </c>
      <c r="G839">
        <v>0.5</v>
      </c>
      <c r="H839">
        <v>6.7758559999999995E-2</v>
      </c>
      <c r="I839">
        <v>2118768.5156999999</v>
      </c>
      <c r="J839" s="3">
        <v>2.9999999999999997E-8</v>
      </c>
    </row>
    <row r="840" spans="1:10">
      <c r="A840" s="1" t="s">
        <v>12</v>
      </c>
      <c r="B840" s="2">
        <v>41894</v>
      </c>
      <c r="C840" s="3">
        <v>2.9999999999999997E-8</v>
      </c>
      <c r="D840" s="3">
        <v>2.9999999999999997E-8</v>
      </c>
      <c r="E840" s="3">
        <v>2.9999999999999997E-8</v>
      </c>
      <c r="F840" s="3">
        <v>2.9999999999999997E-8</v>
      </c>
      <c r="G840">
        <v>0.5</v>
      </c>
      <c r="H840">
        <v>7.5867939999999995E-2</v>
      </c>
      <c r="I840">
        <v>2528931.4024100001</v>
      </c>
      <c r="J840" s="3">
        <v>2.9999999999999997E-8</v>
      </c>
    </row>
    <row r="841" spans="1:10">
      <c r="A841" s="1" t="s">
        <v>12</v>
      </c>
      <c r="B841" s="2">
        <v>41895</v>
      </c>
      <c r="C841" s="3">
        <v>2.9999999999999997E-8</v>
      </c>
      <c r="D841" s="3">
        <v>2.9999999999999997E-8</v>
      </c>
      <c r="E841" s="3">
        <v>2.9999999999999997E-8</v>
      </c>
      <c r="F841" s="3">
        <v>2.9999999999999997E-8</v>
      </c>
      <c r="G841">
        <v>0.5</v>
      </c>
      <c r="H841">
        <v>0.41821598999999998</v>
      </c>
      <c r="I841">
        <v>13940533.1119</v>
      </c>
      <c r="J841" s="3">
        <v>2.9999999999999997E-8</v>
      </c>
    </row>
    <row r="842" spans="1:10">
      <c r="A842" s="1" t="s">
        <v>12</v>
      </c>
      <c r="B842" s="2">
        <v>41896</v>
      </c>
      <c r="C842" s="3">
        <v>4.0000000000000001E-8</v>
      </c>
      <c r="D842" s="3">
        <v>2.9999999999999997E-8</v>
      </c>
      <c r="E842" s="3">
        <v>4.0000000000000001E-8</v>
      </c>
      <c r="F842" s="3">
        <v>2.9999999999999997E-8</v>
      </c>
      <c r="G842">
        <v>0.5</v>
      </c>
      <c r="H842">
        <v>0.15654454000000001</v>
      </c>
      <c r="I842">
        <v>5173984.7835299997</v>
      </c>
      <c r="J842" s="3">
        <v>2.9999999999999997E-8</v>
      </c>
    </row>
    <row r="843" spans="1:10">
      <c r="A843" s="1" t="s">
        <v>12</v>
      </c>
      <c r="B843" s="2">
        <v>41897</v>
      </c>
      <c r="C843" s="3">
        <v>2.9999999999999997E-8</v>
      </c>
      <c r="D843" s="3">
        <v>2.9999999999999997E-8</v>
      </c>
      <c r="E843" s="3">
        <v>2.9999999999999997E-8</v>
      </c>
      <c r="F843" s="3">
        <v>2.9999999999999997E-8</v>
      </c>
      <c r="G843">
        <v>0.5</v>
      </c>
      <c r="H843">
        <v>1.15634237</v>
      </c>
      <c r="I843">
        <v>38544745.675999999</v>
      </c>
      <c r="J843" s="3">
        <v>2.9999999999999997E-8</v>
      </c>
    </row>
    <row r="844" spans="1:10">
      <c r="A844" s="1" t="s">
        <v>12</v>
      </c>
      <c r="B844" s="2">
        <v>41898</v>
      </c>
      <c r="C844" s="3">
        <v>2.9999999999999997E-8</v>
      </c>
      <c r="D844" s="3">
        <v>2.9999999999999997E-8</v>
      </c>
      <c r="E844" s="3">
        <v>2.9999999999999997E-8</v>
      </c>
      <c r="F844" s="3">
        <v>2.9999999999999997E-8</v>
      </c>
      <c r="G844">
        <v>0.5</v>
      </c>
      <c r="H844">
        <v>0.22305187000000001</v>
      </c>
      <c r="I844">
        <v>7435062.5891699996</v>
      </c>
      <c r="J844" s="3">
        <v>2.9999999999999997E-8</v>
      </c>
    </row>
    <row r="845" spans="1:10">
      <c r="A845" s="1" t="s">
        <v>12</v>
      </c>
      <c r="B845" s="2">
        <v>41899</v>
      </c>
      <c r="C845" s="3">
        <v>4.0000000000000001E-8</v>
      </c>
      <c r="D845" s="3">
        <v>2.9999999999999997E-8</v>
      </c>
      <c r="E845" s="3">
        <v>2.9999999999999997E-8</v>
      </c>
      <c r="F845" s="3">
        <v>2.9999999999999997E-8</v>
      </c>
      <c r="G845">
        <v>0.5</v>
      </c>
      <c r="H845">
        <v>8.9817800000000003E-2</v>
      </c>
      <c r="I845">
        <v>2610593.3653000002</v>
      </c>
      <c r="J845" s="3">
        <v>2.9999999999999997E-8</v>
      </c>
    </row>
    <row r="846" spans="1:10">
      <c r="A846" s="1" t="s">
        <v>12</v>
      </c>
      <c r="B846" s="2">
        <v>41900</v>
      </c>
      <c r="C846" s="3">
        <v>4.9999999999999998E-8</v>
      </c>
      <c r="D846" s="3">
        <v>2.9999999999999997E-8</v>
      </c>
      <c r="E846" s="3">
        <v>2.9999999999999997E-8</v>
      </c>
      <c r="F846" s="3">
        <v>4.9999999999999998E-8</v>
      </c>
      <c r="G846">
        <v>0.83333333333299997</v>
      </c>
      <c r="H846">
        <v>11.83692445</v>
      </c>
      <c r="I846">
        <v>296328380.61199999</v>
      </c>
      <c r="J846" s="3">
        <v>2.9999999999999997E-8</v>
      </c>
    </row>
    <row r="847" spans="1:10">
      <c r="A847" s="1" t="s">
        <v>12</v>
      </c>
      <c r="B847" s="2">
        <v>41901</v>
      </c>
      <c r="C847" s="3">
        <v>4.9999999999999998E-8</v>
      </c>
      <c r="D847" s="3">
        <v>2.9999999999999997E-8</v>
      </c>
      <c r="E847" s="3">
        <v>4.9999999999999998E-8</v>
      </c>
      <c r="F847" s="3">
        <v>4.0000000000000001E-8</v>
      </c>
      <c r="G847">
        <v>0.66666666666700003</v>
      </c>
      <c r="H847">
        <v>7.2692400599999996</v>
      </c>
      <c r="I847">
        <v>181973500.53799999</v>
      </c>
      <c r="J847" s="3">
        <v>2.9999999999999997E-8</v>
      </c>
    </row>
    <row r="848" spans="1:10">
      <c r="A848" s="1" t="s">
        <v>12</v>
      </c>
      <c r="B848" s="2">
        <v>41902</v>
      </c>
      <c r="C848" s="3">
        <v>4.9999999999999998E-8</v>
      </c>
      <c r="D848" s="3">
        <v>4.0000000000000001E-8</v>
      </c>
      <c r="E848" s="3">
        <v>4.0000000000000001E-8</v>
      </c>
      <c r="F848" s="3">
        <v>4.0000000000000001E-8</v>
      </c>
      <c r="G848">
        <v>0.66666666666700003</v>
      </c>
      <c r="H848">
        <v>1.19001416</v>
      </c>
      <c r="I848">
        <v>29729099.143199999</v>
      </c>
      <c r="J848" s="3">
        <v>4.0000000000000001E-8</v>
      </c>
    </row>
    <row r="849" spans="1:10">
      <c r="A849" s="1" t="s">
        <v>12</v>
      </c>
      <c r="B849" s="2">
        <v>41903</v>
      </c>
      <c r="C849" s="3">
        <v>4.9999999999999998E-8</v>
      </c>
      <c r="D849" s="3">
        <v>4.0000000000000001E-8</v>
      </c>
      <c r="E849" s="3">
        <v>4.0000000000000001E-8</v>
      </c>
      <c r="F849" s="3">
        <v>4.0000000000000001E-8</v>
      </c>
      <c r="G849">
        <v>0.66666666666700003</v>
      </c>
      <c r="H849">
        <v>1.3554250000000001</v>
      </c>
      <c r="I849">
        <v>33885075.105300002</v>
      </c>
      <c r="J849" s="3">
        <v>4.0000000000000001E-8</v>
      </c>
    </row>
    <row r="850" spans="1:10">
      <c r="A850" s="1" t="s">
        <v>12</v>
      </c>
      <c r="B850" s="2">
        <v>41904</v>
      </c>
      <c r="C850" s="3">
        <v>4.9999999999999998E-8</v>
      </c>
      <c r="D850" s="3">
        <v>4.0000000000000001E-8</v>
      </c>
      <c r="E850" s="3">
        <v>4.0000000000000001E-8</v>
      </c>
      <c r="F850" s="3">
        <v>4.0000000000000001E-8</v>
      </c>
      <c r="G850">
        <v>0.66666666666700003</v>
      </c>
      <c r="H850">
        <v>3.2789177700000001</v>
      </c>
      <c r="I850">
        <v>81871104.211600006</v>
      </c>
      <c r="J850" s="3">
        <v>4.0000000000000001E-8</v>
      </c>
    </row>
    <row r="851" spans="1:10">
      <c r="A851" s="1" t="s">
        <v>12</v>
      </c>
      <c r="B851" s="2">
        <v>41905</v>
      </c>
      <c r="C851" s="3">
        <v>4.9999999999999998E-8</v>
      </c>
      <c r="D851" s="3">
        <v>4.0000000000000001E-8</v>
      </c>
      <c r="E851" s="3">
        <v>4.0000000000000001E-8</v>
      </c>
      <c r="F851" s="3">
        <v>4.0000000000000001E-8</v>
      </c>
      <c r="G851">
        <v>0.66666666666700003</v>
      </c>
      <c r="H851">
        <v>0.63694426999999998</v>
      </c>
      <c r="I851">
        <v>13780651.228700001</v>
      </c>
      <c r="J851" s="3">
        <v>4.0000000000000001E-8</v>
      </c>
    </row>
    <row r="852" spans="1:10">
      <c r="A852" s="1" t="s">
        <v>12</v>
      </c>
      <c r="B852" s="2">
        <v>41906</v>
      </c>
      <c r="C852" s="3">
        <v>4.9999999999999998E-8</v>
      </c>
      <c r="D852" s="3">
        <v>4.0000000000000001E-8</v>
      </c>
      <c r="E852" s="3">
        <v>4.0000000000000001E-8</v>
      </c>
      <c r="F852" s="3">
        <v>4.0000000000000001E-8</v>
      </c>
      <c r="G852">
        <v>0.66666666666700003</v>
      </c>
      <c r="H852">
        <v>4.9201038199999996</v>
      </c>
      <c r="I852">
        <v>122971875.733</v>
      </c>
      <c r="J852" s="3">
        <v>4.0000000000000001E-8</v>
      </c>
    </row>
    <row r="853" spans="1:10">
      <c r="A853" s="1" t="s">
        <v>12</v>
      </c>
      <c r="B853" s="2">
        <v>41907</v>
      </c>
      <c r="C853" s="3">
        <v>4.9999999999999998E-8</v>
      </c>
      <c r="D853" s="3">
        <v>4.0000000000000001E-8</v>
      </c>
      <c r="E853" s="3">
        <v>4.0000000000000001E-8</v>
      </c>
      <c r="F853" s="3">
        <v>4.0000000000000001E-8</v>
      </c>
      <c r="G853">
        <v>0.66666666666700003</v>
      </c>
      <c r="H853">
        <v>0.87952021999999996</v>
      </c>
      <c r="I853">
        <v>21860540.048500001</v>
      </c>
      <c r="J853" s="3">
        <v>4.0000000000000001E-8</v>
      </c>
    </row>
    <row r="854" spans="1:10">
      <c r="A854" s="1" t="s">
        <v>12</v>
      </c>
      <c r="B854" s="2">
        <v>41908</v>
      </c>
      <c r="C854" s="3">
        <v>4.9999999999999998E-8</v>
      </c>
      <c r="D854" s="3">
        <v>4.0000000000000001E-8</v>
      </c>
      <c r="E854" s="3">
        <v>4.0000000000000001E-8</v>
      </c>
      <c r="F854" s="3">
        <v>4.0000000000000001E-8</v>
      </c>
      <c r="G854">
        <v>0.66666666666700003</v>
      </c>
      <c r="H854">
        <v>0.70820673999999995</v>
      </c>
      <c r="I854">
        <v>17692129.180399999</v>
      </c>
      <c r="J854" s="3">
        <v>4.0000000000000001E-8</v>
      </c>
    </row>
    <row r="855" spans="1:10">
      <c r="A855" s="1" t="s">
        <v>12</v>
      </c>
      <c r="B855" s="2">
        <v>41909</v>
      </c>
      <c r="C855" s="3">
        <v>4.9999999999999998E-8</v>
      </c>
      <c r="D855" s="3">
        <v>4.0000000000000001E-8</v>
      </c>
      <c r="E855" s="3">
        <v>4.0000000000000001E-8</v>
      </c>
      <c r="F855" s="3">
        <v>4.0000000000000001E-8</v>
      </c>
      <c r="G855">
        <v>0.66666666666700003</v>
      </c>
      <c r="H855">
        <v>0.17050151</v>
      </c>
      <c r="I855">
        <v>4228099.2158899996</v>
      </c>
      <c r="J855" s="3">
        <v>4.0000000000000001E-8</v>
      </c>
    </row>
    <row r="856" spans="1:10">
      <c r="A856" s="1" t="s">
        <v>12</v>
      </c>
      <c r="B856" s="2">
        <v>41910</v>
      </c>
      <c r="C856" s="3">
        <v>4.9999999999999998E-8</v>
      </c>
      <c r="D856" s="3">
        <v>4.0000000000000001E-8</v>
      </c>
      <c r="E856" s="3">
        <v>4.0000000000000001E-8</v>
      </c>
      <c r="F856" s="3">
        <v>4.0000000000000001E-8</v>
      </c>
      <c r="G856">
        <v>0.66666666666700003</v>
      </c>
      <c r="H856">
        <v>9.6761630000000001E-2</v>
      </c>
      <c r="I856">
        <v>2415651.72823</v>
      </c>
      <c r="J856" s="3">
        <v>4.0000000000000001E-8</v>
      </c>
    </row>
    <row r="857" spans="1:10">
      <c r="A857" s="1" t="s">
        <v>12</v>
      </c>
      <c r="B857" s="2">
        <v>41911</v>
      </c>
      <c r="C857" s="3">
        <v>4.9999999999999998E-8</v>
      </c>
      <c r="D857" s="3">
        <v>4.0000000000000001E-8</v>
      </c>
      <c r="E857" s="3">
        <v>4.0000000000000001E-8</v>
      </c>
      <c r="F857" s="3">
        <v>4.0000000000000001E-8</v>
      </c>
      <c r="G857">
        <v>0.66666666666700003</v>
      </c>
      <c r="H857">
        <v>8.5661440000000005E-2</v>
      </c>
      <c r="I857">
        <v>2034758.61497</v>
      </c>
      <c r="J857" s="3">
        <v>4.0000000000000001E-8</v>
      </c>
    </row>
    <row r="858" spans="1:10">
      <c r="A858" s="1" t="s">
        <v>12</v>
      </c>
      <c r="B858" s="2">
        <v>41912</v>
      </c>
      <c r="C858" s="3">
        <v>4.9999999999999998E-8</v>
      </c>
      <c r="D858" s="3">
        <v>4.0000000000000001E-8</v>
      </c>
      <c r="E858" s="3">
        <v>4.0000000000000001E-8</v>
      </c>
      <c r="F858" s="3">
        <v>4.0000000000000001E-8</v>
      </c>
      <c r="G858">
        <v>0.66666666666700003</v>
      </c>
      <c r="H858">
        <v>0.44012473000000002</v>
      </c>
      <c r="I858">
        <v>10367041.937899999</v>
      </c>
      <c r="J858" s="3">
        <v>4.0000000000000001E-8</v>
      </c>
    </row>
    <row r="859" spans="1:10">
      <c r="A859" s="1" t="s">
        <v>12</v>
      </c>
      <c r="B859" s="2">
        <v>41913</v>
      </c>
      <c r="C859" s="3">
        <v>4.9999999999999998E-8</v>
      </c>
      <c r="D859" s="3">
        <v>4.0000000000000001E-8</v>
      </c>
      <c r="E859" s="3">
        <v>4.0000000000000001E-8</v>
      </c>
      <c r="F859" s="3">
        <v>4.9999999999999998E-8</v>
      </c>
      <c r="G859">
        <v>0.83333333333299997</v>
      </c>
      <c r="H859">
        <v>0.26987575000000003</v>
      </c>
      <c r="I859">
        <v>6263779.6792000001</v>
      </c>
      <c r="J859" s="3">
        <v>4.0000000000000001E-8</v>
      </c>
    </row>
    <row r="860" spans="1:10">
      <c r="A860" s="1" t="s">
        <v>12</v>
      </c>
      <c r="B860" s="2">
        <v>41914</v>
      </c>
      <c r="C860" s="3">
        <v>4.9999999999999998E-8</v>
      </c>
      <c r="D860" s="3">
        <v>4.0000000000000001E-8</v>
      </c>
      <c r="E860" s="3">
        <v>4.0000000000000001E-8</v>
      </c>
      <c r="F860" s="3">
        <v>4.0000000000000001E-8</v>
      </c>
      <c r="G860">
        <v>0.66666666666700003</v>
      </c>
      <c r="H860">
        <v>2.0023564700000001</v>
      </c>
      <c r="I860">
        <v>50058148.068499997</v>
      </c>
      <c r="J860" s="3">
        <v>4.0000000000000001E-8</v>
      </c>
    </row>
    <row r="861" spans="1:10">
      <c r="A861" s="1" t="s">
        <v>12</v>
      </c>
      <c r="B861" s="2">
        <v>41915</v>
      </c>
      <c r="C861" s="3">
        <v>4.9999999999999998E-8</v>
      </c>
      <c r="D861" s="3">
        <v>2.9999999999999997E-8</v>
      </c>
      <c r="E861" s="3">
        <v>4.0000000000000001E-8</v>
      </c>
      <c r="F861" s="3">
        <v>4.0000000000000001E-8</v>
      </c>
      <c r="G861">
        <v>0.66666666666700003</v>
      </c>
      <c r="H861">
        <v>1.95089811</v>
      </c>
      <c r="I861">
        <v>48736517.946999997</v>
      </c>
      <c r="J861" s="3">
        <v>4.0000000000000001E-8</v>
      </c>
    </row>
    <row r="862" spans="1:10">
      <c r="A862" s="1" t="s">
        <v>12</v>
      </c>
      <c r="B862" s="2">
        <v>41916</v>
      </c>
      <c r="C862" s="3">
        <v>4.0000000000000001E-8</v>
      </c>
      <c r="D862" s="3">
        <v>4.0000000000000001E-8</v>
      </c>
      <c r="E862" s="3">
        <v>4.0000000000000001E-8</v>
      </c>
      <c r="F862" s="3">
        <v>4.0000000000000001E-8</v>
      </c>
      <c r="G862">
        <v>0.66666666666700003</v>
      </c>
      <c r="H862">
        <v>0.85483370999999997</v>
      </c>
      <c r="I862">
        <v>21370842.931200001</v>
      </c>
      <c r="J862" s="3">
        <v>4.0000000000000001E-8</v>
      </c>
    </row>
    <row r="863" spans="1:10">
      <c r="A863" s="1" t="s">
        <v>12</v>
      </c>
      <c r="B863" s="2">
        <v>41917</v>
      </c>
      <c r="C863" s="3">
        <v>4.9999999999999998E-8</v>
      </c>
      <c r="D863" s="3">
        <v>4.0000000000000001E-8</v>
      </c>
      <c r="E863" s="3">
        <v>4.9999999999999998E-8</v>
      </c>
      <c r="F863" s="3">
        <v>4.0000000000000001E-8</v>
      </c>
      <c r="G863">
        <v>0.66666666666700003</v>
      </c>
      <c r="H863">
        <v>1.0109191200000001</v>
      </c>
      <c r="I863">
        <v>25272228.2267</v>
      </c>
      <c r="J863" s="3">
        <v>4.0000000000000001E-8</v>
      </c>
    </row>
    <row r="864" spans="1:10">
      <c r="A864" s="1" t="s">
        <v>12</v>
      </c>
      <c r="B864" s="2">
        <v>41918</v>
      </c>
      <c r="C864" s="3">
        <v>4.9999999999999998E-8</v>
      </c>
      <c r="D864" s="3">
        <v>2.9999999999999997E-8</v>
      </c>
      <c r="E864" s="3">
        <v>2.9999999999999997E-8</v>
      </c>
      <c r="F864" s="3">
        <v>2.9999999999999997E-8</v>
      </c>
      <c r="G864">
        <v>0.5</v>
      </c>
      <c r="H864">
        <v>0.23287364999999999</v>
      </c>
      <c r="I864">
        <v>5924798.5161300004</v>
      </c>
      <c r="J864" s="3">
        <v>2.9999999999999997E-8</v>
      </c>
    </row>
    <row r="865" spans="1:10">
      <c r="A865" s="1" t="s">
        <v>12</v>
      </c>
      <c r="B865" s="2">
        <v>41919</v>
      </c>
      <c r="C865" s="3">
        <v>4.0000000000000001E-8</v>
      </c>
      <c r="D865" s="3">
        <v>2.9999999999999997E-8</v>
      </c>
      <c r="E865" s="3">
        <v>2.9999999999999997E-8</v>
      </c>
      <c r="F865" s="3">
        <v>4.0000000000000001E-8</v>
      </c>
      <c r="G865">
        <v>0.66666666666700003</v>
      </c>
      <c r="H865">
        <v>6.6539399999999999E-2</v>
      </c>
      <c r="I865">
        <v>1754199.6532999999</v>
      </c>
      <c r="J865" s="3">
        <v>2.9999999999999997E-8</v>
      </c>
    </row>
    <row r="866" spans="1:10">
      <c r="A866" s="1" t="s">
        <v>12</v>
      </c>
      <c r="B866" s="2">
        <v>41920</v>
      </c>
      <c r="C866" s="3">
        <v>4.0000000000000001E-8</v>
      </c>
      <c r="D866" s="3">
        <v>2.9999999999999997E-8</v>
      </c>
      <c r="E866" s="3">
        <v>2.9999999999999997E-8</v>
      </c>
      <c r="F866" s="3">
        <v>4.0000000000000001E-8</v>
      </c>
      <c r="G866">
        <v>0.66666666666700003</v>
      </c>
      <c r="H866">
        <v>0.34857010999999999</v>
      </c>
      <c r="I866">
        <v>10789381.1216</v>
      </c>
      <c r="J866" s="3">
        <v>2.9999999999999997E-8</v>
      </c>
    </row>
    <row r="867" spans="1:10">
      <c r="A867" s="1" t="s">
        <v>12</v>
      </c>
      <c r="B867" s="2">
        <v>41921</v>
      </c>
      <c r="C867" s="3">
        <v>4.0000000000000001E-8</v>
      </c>
      <c r="D867" s="3">
        <v>2.9999999999999997E-8</v>
      </c>
      <c r="E867" s="3">
        <v>2.9999999999999997E-8</v>
      </c>
      <c r="F867" s="3">
        <v>4.0000000000000001E-8</v>
      </c>
      <c r="G867">
        <v>0.66666666666700003</v>
      </c>
      <c r="H867">
        <v>7.8738779999999994E-2</v>
      </c>
      <c r="I867">
        <v>2591292.6758099999</v>
      </c>
      <c r="J867" s="3">
        <v>2.9999999999999997E-8</v>
      </c>
    </row>
    <row r="868" spans="1:10">
      <c r="A868" s="1" t="s">
        <v>12</v>
      </c>
      <c r="B868" s="2">
        <v>41922</v>
      </c>
      <c r="C868" s="3">
        <v>4.0000000000000001E-8</v>
      </c>
      <c r="D868" s="3">
        <v>2.9999999999999997E-8</v>
      </c>
      <c r="E868" s="3">
        <v>4.0000000000000001E-8</v>
      </c>
      <c r="F868" s="3">
        <v>2.9999999999999997E-8</v>
      </c>
      <c r="G868">
        <v>0.5</v>
      </c>
      <c r="H868">
        <v>7.5081220000000004E-2</v>
      </c>
      <c r="I868">
        <v>2114970.4394100001</v>
      </c>
      <c r="J868" s="3">
        <v>2.9999999999999997E-8</v>
      </c>
    </row>
    <row r="869" spans="1:10">
      <c r="A869" s="1" t="s">
        <v>12</v>
      </c>
      <c r="B869" s="2">
        <v>41923</v>
      </c>
      <c r="C869" s="3">
        <v>4.0000000000000001E-8</v>
      </c>
      <c r="D869" s="3">
        <v>2.9999999999999997E-8</v>
      </c>
      <c r="E869" s="3">
        <v>2.9999999999999997E-8</v>
      </c>
      <c r="F869" s="3">
        <v>2.9999999999999997E-8</v>
      </c>
      <c r="G869">
        <v>0.5</v>
      </c>
      <c r="H869">
        <v>7.9568150000000004E-2</v>
      </c>
      <c r="I869">
        <v>2493896.99174</v>
      </c>
      <c r="J869" s="3">
        <v>2.9999999999999997E-8</v>
      </c>
    </row>
    <row r="870" spans="1:10">
      <c r="A870" s="1" t="s">
        <v>12</v>
      </c>
      <c r="B870" s="2">
        <v>41924</v>
      </c>
      <c r="C870" s="3">
        <v>4.0000000000000001E-8</v>
      </c>
      <c r="D870" s="3">
        <v>2.9999999999999997E-8</v>
      </c>
      <c r="E870" s="3">
        <v>2.9999999999999997E-8</v>
      </c>
      <c r="F870" s="3">
        <v>2.9999999999999997E-8</v>
      </c>
      <c r="G870">
        <v>0.5</v>
      </c>
      <c r="H870">
        <v>0.38944645999999999</v>
      </c>
      <c r="I870">
        <v>12360381.625600001</v>
      </c>
      <c r="J870" s="3">
        <v>2.9999999999999997E-8</v>
      </c>
    </row>
    <row r="871" spans="1:10">
      <c r="A871" s="1" t="s">
        <v>12</v>
      </c>
      <c r="B871" s="2">
        <v>41925</v>
      </c>
      <c r="C871" s="3">
        <v>4.0000000000000001E-8</v>
      </c>
      <c r="D871" s="3">
        <v>2.9999999999999997E-8</v>
      </c>
      <c r="E871" s="3">
        <v>2.9999999999999997E-8</v>
      </c>
      <c r="F871" s="3">
        <v>4.0000000000000001E-8</v>
      </c>
      <c r="G871">
        <v>0.66666666666700003</v>
      </c>
      <c r="H871">
        <v>0.11245674</v>
      </c>
      <c r="I871">
        <v>3272668.4237099998</v>
      </c>
      <c r="J871" s="3">
        <v>2.9999999999999997E-8</v>
      </c>
    </row>
    <row r="872" spans="1:10">
      <c r="A872" s="1" t="s">
        <v>12</v>
      </c>
      <c r="B872" s="2">
        <v>41926</v>
      </c>
      <c r="C872" s="3">
        <v>4.0000000000000001E-8</v>
      </c>
      <c r="D872" s="3">
        <v>2.9999999999999997E-8</v>
      </c>
      <c r="E872" s="3">
        <v>2.9999999999999997E-8</v>
      </c>
      <c r="F872" s="3">
        <v>2.9999999999999997E-8</v>
      </c>
      <c r="G872">
        <v>0.5</v>
      </c>
      <c r="H872">
        <v>0.13525155999999999</v>
      </c>
      <c r="I872">
        <v>3965905.9260399998</v>
      </c>
      <c r="J872" s="3">
        <v>2.9999999999999997E-8</v>
      </c>
    </row>
    <row r="873" spans="1:10">
      <c r="A873" s="1" t="s">
        <v>12</v>
      </c>
      <c r="B873" s="2">
        <v>41927</v>
      </c>
      <c r="C873" s="3">
        <v>4.0000000000000001E-8</v>
      </c>
      <c r="D873" s="3">
        <v>2.9999999999999997E-8</v>
      </c>
      <c r="E873" s="3">
        <v>2.9999999999999997E-8</v>
      </c>
      <c r="F873" s="3">
        <v>2.9999999999999997E-8</v>
      </c>
      <c r="G873">
        <v>0.5</v>
      </c>
      <c r="H873">
        <v>0.57592728999999998</v>
      </c>
      <c r="I873">
        <v>15383379.946</v>
      </c>
      <c r="J873" s="3">
        <v>2.9999999999999997E-8</v>
      </c>
    </row>
    <row r="874" spans="1:10">
      <c r="A874" s="1" t="s">
        <v>12</v>
      </c>
      <c r="B874" s="2">
        <v>41928</v>
      </c>
      <c r="C874" s="3">
        <v>4.0000000000000001E-8</v>
      </c>
      <c r="D874" s="3">
        <v>2.9999999999999997E-8</v>
      </c>
      <c r="E874" s="3">
        <v>2.9999999999999997E-8</v>
      </c>
      <c r="F874" s="3">
        <v>2.9999999999999997E-8</v>
      </c>
      <c r="G874">
        <v>0.5</v>
      </c>
      <c r="H874">
        <v>5.212228E-2</v>
      </c>
      <c r="I874">
        <v>1715621.2864000001</v>
      </c>
      <c r="J874" s="3">
        <v>2.9999999999999997E-8</v>
      </c>
    </row>
    <row r="875" spans="1:10">
      <c r="A875" s="1" t="s">
        <v>12</v>
      </c>
      <c r="B875" s="2">
        <v>41929</v>
      </c>
      <c r="C875" s="3">
        <v>4.0000000000000001E-8</v>
      </c>
      <c r="D875" s="3">
        <v>2.9999999999999997E-8</v>
      </c>
      <c r="E875" s="3">
        <v>2.9999999999999997E-8</v>
      </c>
      <c r="F875" s="3">
        <v>2.9999999999999997E-8</v>
      </c>
      <c r="G875">
        <v>0.5</v>
      </c>
      <c r="H875">
        <v>8.9226200000000006E-2</v>
      </c>
      <c r="I875">
        <v>2806878.64457</v>
      </c>
      <c r="J875" s="3">
        <v>2.9999999999999997E-8</v>
      </c>
    </row>
    <row r="876" spans="1:10">
      <c r="A876" s="1" t="s">
        <v>12</v>
      </c>
      <c r="B876" s="2">
        <v>41930</v>
      </c>
      <c r="C876" s="3">
        <v>4.0000000000000001E-8</v>
      </c>
      <c r="D876" s="3">
        <v>2.9999999999999997E-8</v>
      </c>
      <c r="E876" s="3">
        <v>2.9999999999999997E-8</v>
      </c>
      <c r="F876" s="3">
        <v>2.9999999999999997E-8</v>
      </c>
      <c r="G876">
        <v>0.5</v>
      </c>
      <c r="H876">
        <v>1.224944E-2</v>
      </c>
      <c r="I876">
        <v>405814.91291900002</v>
      </c>
      <c r="J876" s="3">
        <v>2.9999999999999997E-8</v>
      </c>
    </row>
    <row r="877" spans="1:10">
      <c r="A877" s="1" t="s">
        <v>12</v>
      </c>
      <c r="B877" s="2">
        <v>41931</v>
      </c>
      <c r="C877" s="3">
        <v>2.9999999999999997E-8</v>
      </c>
      <c r="D877" s="3">
        <v>2.9999999999999997E-8</v>
      </c>
      <c r="E877" s="3">
        <v>2.9999999999999997E-8</v>
      </c>
      <c r="F877" s="3">
        <v>2.9999999999999997E-8</v>
      </c>
      <c r="G877">
        <v>0.5</v>
      </c>
      <c r="H877">
        <v>4.0173199999999999E-2</v>
      </c>
      <c r="I877">
        <v>1339106.9128399999</v>
      </c>
      <c r="J877" s="3">
        <v>2.9999999999999997E-8</v>
      </c>
    </row>
    <row r="878" spans="1:10">
      <c r="A878" s="1" t="s">
        <v>12</v>
      </c>
      <c r="B878" s="2">
        <v>41932</v>
      </c>
      <c r="C878" s="3">
        <v>4.0000000000000001E-8</v>
      </c>
      <c r="D878" s="3">
        <v>2.9999999999999997E-8</v>
      </c>
      <c r="E878" s="3">
        <v>2.9999999999999997E-8</v>
      </c>
      <c r="F878" s="3">
        <v>2.9999999999999997E-8</v>
      </c>
      <c r="G878">
        <v>0.5</v>
      </c>
      <c r="H878">
        <v>4.9958500000000003E-2</v>
      </c>
      <c r="I878">
        <v>1658815.41023</v>
      </c>
      <c r="J878" s="3">
        <v>2.9999999999999997E-8</v>
      </c>
    </row>
    <row r="879" spans="1:10">
      <c r="A879" s="1" t="s">
        <v>12</v>
      </c>
      <c r="B879" s="2">
        <v>41933</v>
      </c>
      <c r="C879" s="3">
        <v>4.0000000000000001E-8</v>
      </c>
      <c r="D879" s="3">
        <v>2.9999999999999997E-8</v>
      </c>
      <c r="E879" s="3">
        <v>2.9999999999999997E-8</v>
      </c>
      <c r="F879" s="3">
        <v>2.9999999999999997E-8</v>
      </c>
      <c r="G879">
        <v>0.5</v>
      </c>
      <c r="H879">
        <v>0.10446266</v>
      </c>
      <c r="I879">
        <v>3468780.7906800001</v>
      </c>
      <c r="J879" s="3">
        <v>2.9999999999999997E-8</v>
      </c>
    </row>
    <row r="880" spans="1:10">
      <c r="A880" s="1" t="s">
        <v>12</v>
      </c>
      <c r="B880" s="2">
        <v>41934</v>
      </c>
      <c r="C880" s="3">
        <v>4.0000000000000001E-8</v>
      </c>
      <c r="D880" s="3">
        <v>2.9999999999999997E-8</v>
      </c>
      <c r="E880" s="3">
        <v>2.9999999999999997E-8</v>
      </c>
      <c r="F880" s="3">
        <v>2.9999999999999997E-8</v>
      </c>
      <c r="G880">
        <v>0.5</v>
      </c>
      <c r="H880">
        <v>7.2699959999999994E-2</v>
      </c>
      <c r="I880">
        <v>2421661.64469</v>
      </c>
      <c r="J880" s="3">
        <v>2.9999999999999997E-8</v>
      </c>
    </row>
    <row r="881" spans="1:10">
      <c r="A881" s="1" t="s">
        <v>12</v>
      </c>
      <c r="B881" s="2">
        <v>41935</v>
      </c>
      <c r="C881" s="3">
        <v>4.0000000000000001E-8</v>
      </c>
      <c r="D881" s="3">
        <v>2.9999999999999997E-8</v>
      </c>
      <c r="E881" s="3">
        <v>4.0000000000000001E-8</v>
      </c>
      <c r="F881" s="3">
        <v>2.9999999999999997E-8</v>
      </c>
      <c r="G881">
        <v>0.5</v>
      </c>
      <c r="H881">
        <v>1.47801088</v>
      </c>
      <c r="I881">
        <v>38633202.467799999</v>
      </c>
      <c r="J881" s="3">
        <v>2.9999999999999997E-8</v>
      </c>
    </row>
    <row r="882" spans="1:10">
      <c r="A882" s="1" t="s">
        <v>12</v>
      </c>
      <c r="B882" s="2">
        <v>41936</v>
      </c>
      <c r="C882" s="3">
        <v>4.0000000000000001E-8</v>
      </c>
      <c r="D882" s="3">
        <v>2.9999999999999997E-8</v>
      </c>
      <c r="E882" s="3">
        <v>2.9999999999999997E-8</v>
      </c>
      <c r="F882" s="3">
        <v>2.9999999999999997E-8</v>
      </c>
      <c r="G882">
        <v>0.5</v>
      </c>
      <c r="H882">
        <v>0.2361895</v>
      </c>
      <c r="I882">
        <v>7855058.6028699996</v>
      </c>
      <c r="J882" s="3">
        <v>2.9999999999999997E-8</v>
      </c>
    </row>
    <row r="883" spans="1:10">
      <c r="A883" s="1" t="s">
        <v>12</v>
      </c>
      <c r="B883" s="2">
        <v>41937</v>
      </c>
      <c r="C883" s="3">
        <v>2.9999999999999997E-8</v>
      </c>
      <c r="D883" s="3">
        <v>2.9999999999999997E-8</v>
      </c>
      <c r="E883" s="3">
        <v>2.9999999999999997E-8</v>
      </c>
      <c r="F883" s="3">
        <v>2.9999999999999997E-8</v>
      </c>
      <c r="G883">
        <v>0.5</v>
      </c>
      <c r="H883">
        <v>0.27909506000000001</v>
      </c>
      <c r="I883">
        <v>9303168.7348299995</v>
      </c>
      <c r="J883" s="3">
        <v>2.9999999999999997E-8</v>
      </c>
    </row>
    <row r="884" spans="1:10">
      <c r="A884" s="1" t="s">
        <v>12</v>
      </c>
      <c r="B884" s="2">
        <v>41938</v>
      </c>
      <c r="C884" s="3">
        <v>2.9999999999999997E-8</v>
      </c>
      <c r="D884" s="3">
        <v>2.9999999999999997E-8</v>
      </c>
      <c r="E884" s="3">
        <v>2.9999999999999997E-8</v>
      </c>
      <c r="F884" s="3">
        <v>2.9999999999999997E-8</v>
      </c>
      <c r="G884">
        <v>0.5</v>
      </c>
      <c r="H884">
        <v>0.32632709999999998</v>
      </c>
      <c r="I884">
        <v>10877570.2247</v>
      </c>
      <c r="J884" s="3">
        <v>2.9999999999999997E-8</v>
      </c>
    </row>
    <row r="885" spans="1:10">
      <c r="A885" s="1" t="s">
        <v>12</v>
      </c>
      <c r="B885" s="2">
        <v>41939</v>
      </c>
      <c r="C885" s="3">
        <v>4.0000000000000001E-8</v>
      </c>
      <c r="D885" s="3">
        <v>2.9999999999999997E-8</v>
      </c>
      <c r="E885" s="3">
        <v>2.9999999999999997E-8</v>
      </c>
      <c r="F885" s="3">
        <v>2.9999999999999997E-8</v>
      </c>
      <c r="G885">
        <v>0.5</v>
      </c>
      <c r="H885">
        <v>0.45627785999999998</v>
      </c>
      <c r="I885">
        <v>15158262.1752</v>
      </c>
      <c r="J885" s="3">
        <v>2.9999999999999997E-8</v>
      </c>
    </row>
    <row r="886" spans="1:10">
      <c r="A886" s="1" t="s">
        <v>12</v>
      </c>
      <c r="B886" s="2">
        <v>41940</v>
      </c>
      <c r="C886" s="3">
        <v>4.0000000000000001E-8</v>
      </c>
      <c r="D886" s="3">
        <v>2.9999999999999997E-8</v>
      </c>
      <c r="E886" s="3">
        <v>2.9999999999999997E-8</v>
      </c>
      <c r="F886" s="3">
        <v>2.9999999999999997E-8</v>
      </c>
      <c r="G886">
        <v>0.5</v>
      </c>
      <c r="H886">
        <v>0.43110335999999999</v>
      </c>
      <c r="I886">
        <v>14350220.401799999</v>
      </c>
      <c r="J886" s="3">
        <v>2.9999999999999997E-8</v>
      </c>
    </row>
    <row r="887" spans="1:10">
      <c r="A887" s="1" t="s">
        <v>12</v>
      </c>
      <c r="B887" s="2">
        <v>41941</v>
      </c>
      <c r="C887" s="3">
        <v>4.0000000000000001E-8</v>
      </c>
      <c r="D887" s="3">
        <v>2.9999999999999997E-8</v>
      </c>
      <c r="E887" s="3">
        <v>2.9999999999999997E-8</v>
      </c>
      <c r="F887" s="3">
        <v>2.9999999999999997E-8</v>
      </c>
      <c r="G887">
        <v>0.5</v>
      </c>
      <c r="H887">
        <v>9.9308900000000006E-2</v>
      </c>
      <c r="I887">
        <v>3293630.1720699999</v>
      </c>
      <c r="J887" s="3">
        <v>2.9999999999999997E-8</v>
      </c>
    </row>
    <row r="888" spans="1:10">
      <c r="A888" s="1" t="s">
        <v>12</v>
      </c>
      <c r="B888" s="2">
        <v>41942</v>
      </c>
      <c r="C888" s="3">
        <v>2.9999999999999997E-8</v>
      </c>
      <c r="D888" s="3">
        <v>2.9999999999999997E-8</v>
      </c>
      <c r="E888" s="3">
        <v>2.9999999999999997E-8</v>
      </c>
      <c r="F888" s="3">
        <v>2.9999999999999997E-8</v>
      </c>
      <c r="G888">
        <v>0.5</v>
      </c>
      <c r="H888">
        <v>0.32208300000000001</v>
      </c>
      <c r="I888">
        <v>10736100.1456</v>
      </c>
      <c r="J888" s="3">
        <v>2.9999999999999997E-8</v>
      </c>
    </row>
    <row r="889" spans="1:10">
      <c r="A889" s="1" t="s">
        <v>12</v>
      </c>
      <c r="B889" s="2">
        <v>41943</v>
      </c>
      <c r="C889" s="3">
        <v>2.9999999999999997E-8</v>
      </c>
      <c r="D889" s="3">
        <v>2.9999999999999997E-8</v>
      </c>
      <c r="E889" s="3">
        <v>2.9999999999999997E-8</v>
      </c>
      <c r="F889" s="3">
        <v>2.9999999999999997E-8</v>
      </c>
      <c r="G889">
        <v>0.5</v>
      </c>
      <c r="H889">
        <v>9.0517390000000003E-2</v>
      </c>
      <c r="I889">
        <v>3017246.5202500001</v>
      </c>
      <c r="J889" s="3">
        <v>2.9999999999999997E-8</v>
      </c>
    </row>
    <row r="890" spans="1:10">
      <c r="A890" s="1" t="s">
        <v>12</v>
      </c>
      <c r="B890" s="2">
        <v>41944</v>
      </c>
      <c r="C890" s="3">
        <v>2.9999999999999997E-8</v>
      </c>
      <c r="D890" s="3">
        <v>2.9999999999999997E-8</v>
      </c>
      <c r="E890" s="3">
        <v>2.9999999999999997E-8</v>
      </c>
      <c r="F890" s="3">
        <v>2.9999999999999997E-8</v>
      </c>
      <c r="G890">
        <v>0.5</v>
      </c>
      <c r="H890">
        <v>0.10378101000000001</v>
      </c>
      <c r="I890">
        <v>3459367.2223700001</v>
      </c>
      <c r="J890" s="3">
        <v>2.9999999999999997E-8</v>
      </c>
    </row>
    <row r="891" spans="1:10">
      <c r="A891" s="1" t="s">
        <v>12</v>
      </c>
      <c r="B891" s="2">
        <v>41945</v>
      </c>
      <c r="C891" s="3">
        <v>2.9999999999999997E-8</v>
      </c>
      <c r="D891" s="3">
        <v>2.9999999999999997E-8</v>
      </c>
      <c r="E891" s="3">
        <v>2.9999999999999997E-8</v>
      </c>
      <c r="F891" s="3">
        <v>2.9999999999999997E-8</v>
      </c>
      <c r="G891">
        <v>0.5</v>
      </c>
      <c r="H891">
        <v>0.27198992999999999</v>
      </c>
      <c r="I891">
        <v>9066331.0104300007</v>
      </c>
      <c r="J891" s="3">
        <v>2.9999999999999997E-8</v>
      </c>
    </row>
    <row r="892" spans="1:10">
      <c r="A892" s="1" t="s">
        <v>12</v>
      </c>
      <c r="B892" s="2">
        <v>41946</v>
      </c>
      <c r="C892" s="3">
        <v>2.9999999999999997E-8</v>
      </c>
      <c r="D892" s="3">
        <v>2.9999999999999997E-8</v>
      </c>
      <c r="E892" s="3">
        <v>2.9999999999999997E-8</v>
      </c>
      <c r="F892" s="3">
        <v>2.9999999999999997E-8</v>
      </c>
      <c r="G892">
        <v>0.5</v>
      </c>
      <c r="H892">
        <v>0.10366382</v>
      </c>
      <c r="I892">
        <v>3455460.9105699998</v>
      </c>
      <c r="J892" s="3">
        <v>2.9999999999999997E-8</v>
      </c>
    </row>
    <row r="893" spans="1:10">
      <c r="A893" s="1" t="s">
        <v>12</v>
      </c>
      <c r="B893" s="2">
        <v>41947</v>
      </c>
      <c r="C893" s="3">
        <v>2.9999999999999997E-8</v>
      </c>
      <c r="D893" s="3">
        <v>2.9999999999999997E-8</v>
      </c>
      <c r="E893" s="3">
        <v>2.9999999999999997E-8</v>
      </c>
      <c r="F893" s="3">
        <v>2.9999999999999997E-8</v>
      </c>
      <c r="G893">
        <v>0.5</v>
      </c>
      <c r="H893">
        <v>0.37785670999999998</v>
      </c>
      <c r="I893">
        <v>12595223.7861</v>
      </c>
      <c r="J893" s="3">
        <v>2.9999999999999997E-8</v>
      </c>
    </row>
    <row r="894" spans="1:10">
      <c r="A894" s="1" t="s">
        <v>12</v>
      </c>
      <c r="B894" s="2">
        <v>41948</v>
      </c>
      <c r="C894" s="3">
        <v>4.0000000000000001E-8</v>
      </c>
      <c r="D894" s="3">
        <v>2.9999999999999997E-8</v>
      </c>
      <c r="E894" s="3">
        <v>2.9999999999999997E-8</v>
      </c>
      <c r="F894" s="3">
        <v>2.9999999999999997E-8</v>
      </c>
      <c r="G894">
        <v>0.5</v>
      </c>
      <c r="H894">
        <v>0.42962276999999999</v>
      </c>
      <c r="I894">
        <v>14287425.7982</v>
      </c>
      <c r="J894" s="3">
        <v>2.9999999999999997E-8</v>
      </c>
    </row>
    <row r="895" spans="1:10">
      <c r="A895" s="1" t="s">
        <v>12</v>
      </c>
      <c r="B895" s="2">
        <v>41949</v>
      </c>
      <c r="C895" s="3">
        <v>2.9999999999999997E-8</v>
      </c>
      <c r="D895" s="3">
        <v>2.9999999999999997E-8</v>
      </c>
      <c r="E895" s="3">
        <v>2.9999999999999997E-8</v>
      </c>
      <c r="F895" s="3">
        <v>2.9999999999999997E-8</v>
      </c>
      <c r="G895">
        <v>0.5</v>
      </c>
      <c r="H895">
        <v>1.38023469</v>
      </c>
      <c r="I895">
        <v>46007823.104500003</v>
      </c>
      <c r="J895" s="3">
        <v>2.9999999999999997E-8</v>
      </c>
    </row>
    <row r="896" spans="1:10">
      <c r="A896" s="1" t="s">
        <v>12</v>
      </c>
      <c r="B896" s="2">
        <v>41950</v>
      </c>
      <c r="C896" s="3">
        <v>4.0000000000000001E-8</v>
      </c>
      <c r="D896" s="3">
        <v>2.9999999999999997E-8</v>
      </c>
      <c r="E896" s="3">
        <v>2.9999999999999997E-8</v>
      </c>
      <c r="F896" s="3">
        <v>2.9999999999999997E-8</v>
      </c>
      <c r="G896">
        <v>0.5</v>
      </c>
      <c r="H896">
        <v>1.7605897399999999</v>
      </c>
      <c r="I896">
        <v>45053968.651199996</v>
      </c>
      <c r="J896" s="3">
        <v>2.9999999999999997E-8</v>
      </c>
    </row>
    <row r="897" spans="1:10">
      <c r="A897" s="1" t="s">
        <v>12</v>
      </c>
      <c r="B897" s="2">
        <v>41951</v>
      </c>
      <c r="C897" s="3">
        <v>2.9999999999999997E-8</v>
      </c>
      <c r="D897" s="3">
        <v>2.9999999999999997E-8</v>
      </c>
      <c r="E897" s="3">
        <v>2.9999999999999997E-8</v>
      </c>
      <c r="F897" s="3">
        <v>2.9999999999999997E-8</v>
      </c>
      <c r="G897">
        <v>0.5</v>
      </c>
      <c r="H897">
        <v>5.6286620000000002E-2</v>
      </c>
      <c r="I897">
        <v>1876220.93994</v>
      </c>
      <c r="J897" s="3">
        <v>2.9999999999999997E-8</v>
      </c>
    </row>
    <row r="898" spans="1:10">
      <c r="A898" s="1" t="s">
        <v>12</v>
      </c>
      <c r="B898" s="2">
        <v>41952</v>
      </c>
      <c r="C898" s="3">
        <v>4.0000000000000001E-8</v>
      </c>
      <c r="D898" s="3">
        <v>2.9999999999999997E-8</v>
      </c>
      <c r="E898" s="3">
        <v>2.9999999999999997E-8</v>
      </c>
      <c r="F898" s="3">
        <v>2.9999999999999997E-8</v>
      </c>
      <c r="G898">
        <v>0.5</v>
      </c>
      <c r="H898">
        <v>0.58690527000000003</v>
      </c>
      <c r="I898">
        <v>19443879.506900001</v>
      </c>
      <c r="J898" s="3">
        <v>2.9999999999999997E-8</v>
      </c>
    </row>
    <row r="899" spans="1:10">
      <c r="A899" s="1" t="s">
        <v>12</v>
      </c>
      <c r="B899" s="2">
        <v>41953</v>
      </c>
      <c r="C899" s="3">
        <v>4.0000000000000001E-8</v>
      </c>
      <c r="D899" s="3">
        <v>2.9999999999999997E-8</v>
      </c>
      <c r="E899" s="3">
        <v>4.0000000000000001E-8</v>
      </c>
      <c r="F899" s="3">
        <v>2.9999999999999997E-8</v>
      </c>
      <c r="G899">
        <v>0.5</v>
      </c>
      <c r="H899">
        <v>0.92916708999999997</v>
      </c>
      <c r="I899">
        <v>30638903.055599999</v>
      </c>
      <c r="J899" s="3">
        <v>2.9999999999999997E-8</v>
      </c>
    </row>
    <row r="900" spans="1:10">
      <c r="A900" s="1" t="s">
        <v>12</v>
      </c>
      <c r="B900" s="2">
        <v>41954</v>
      </c>
      <c r="C900" s="3">
        <v>4.0000000000000001E-8</v>
      </c>
      <c r="D900" s="3">
        <v>2.9999999999999997E-8</v>
      </c>
      <c r="E900" s="3">
        <v>2.9999999999999997E-8</v>
      </c>
      <c r="F900" s="3">
        <v>2.9999999999999997E-8</v>
      </c>
      <c r="G900">
        <v>0.5</v>
      </c>
      <c r="H900">
        <v>2.14428397</v>
      </c>
      <c r="I900">
        <v>71265166.975700006</v>
      </c>
      <c r="J900" s="3">
        <v>2.9999999999999997E-8</v>
      </c>
    </row>
    <row r="901" spans="1:10">
      <c r="A901" s="1" t="s">
        <v>12</v>
      </c>
      <c r="B901" s="2">
        <v>41955</v>
      </c>
      <c r="C901" s="3">
        <v>2.9999999999999997E-8</v>
      </c>
      <c r="D901" s="3">
        <v>2.9999999999999997E-8</v>
      </c>
      <c r="E901" s="3">
        <v>2.9999999999999997E-8</v>
      </c>
      <c r="F901" s="3">
        <v>2.9999999999999997E-8</v>
      </c>
      <c r="G901">
        <v>0.5</v>
      </c>
      <c r="H901">
        <v>1.90463779</v>
      </c>
      <c r="I901">
        <v>63487926.4199</v>
      </c>
      <c r="J901" s="3">
        <v>2.9999999999999997E-8</v>
      </c>
    </row>
    <row r="902" spans="1:10">
      <c r="A902" s="1" t="s">
        <v>12</v>
      </c>
      <c r="B902" s="2">
        <v>41956</v>
      </c>
      <c r="C902" s="3">
        <v>2.9999999999999997E-8</v>
      </c>
      <c r="D902" s="3">
        <v>2E-8</v>
      </c>
      <c r="E902" s="3">
        <v>2.9999999999999997E-8</v>
      </c>
      <c r="F902" s="3">
        <v>2E-8</v>
      </c>
      <c r="G902">
        <v>0.33333333333300003</v>
      </c>
      <c r="H902">
        <v>0.41046864</v>
      </c>
      <c r="I902">
        <v>18126228.9298</v>
      </c>
      <c r="J902" s="3">
        <v>2E-8</v>
      </c>
    </row>
    <row r="903" spans="1:10">
      <c r="A903" s="1" t="s">
        <v>12</v>
      </c>
      <c r="B903" s="2">
        <v>41957</v>
      </c>
      <c r="C903" s="3">
        <v>2.9999999999999997E-8</v>
      </c>
      <c r="D903" s="3">
        <v>2E-8</v>
      </c>
      <c r="E903" s="3">
        <v>2E-8</v>
      </c>
      <c r="F903" s="3">
        <v>2E-8</v>
      </c>
      <c r="G903">
        <v>0.33333333333300003</v>
      </c>
      <c r="H903">
        <v>0.10842773</v>
      </c>
      <c r="I903">
        <v>5221386.5937900003</v>
      </c>
      <c r="J903" s="3">
        <v>2E-8</v>
      </c>
    </row>
    <row r="904" spans="1:10">
      <c r="A904" s="1" t="s">
        <v>12</v>
      </c>
      <c r="B904" s="2">
        <v>41958</v>
      </c>
      <c r="C904" s="3">
        <v>2.9999999999999997E-8</v>
      </c>
      <c r="D904" s="3">
        <v>2E-8</v>
      </c>
      <c r="E904" s="3">
        <v>2E-8</v>
      </c>
      <c r="F904" s="3">
        <v>2E-8</v>
      </c>
      <c r="G904">
        <v>0.33333333333300003</v>
      </c>
      <c r="H904">
        <v>0.62062733999999997</v>
      </c>
      <c r="I904">
        <v>25531367.103700001</v>
      </c>
      <c r="J904" s="3">
        <v>2E-8</v>
      </c>
    </row>
    <row r="905" spans="1:10">
      <c r="A905" s="1" t="s">
        <v>12</v>
      </c>
      <c r="B905" s="2">
        <v>41959</v>
      </c>
      <c r="C905" s="3">
        <v>2E-8</v>
      </c>
      <c r="D905" s="3">
        <v>2E-8</v>
      </c>
      <c r="E905" s="3">
        <v>2E-8</v>
      </c>
      <c r="F905" s="3">
        <v>2E-8</v>
      </c>
      <c r="G905">
        <v>0.33333333333300003</v>
      </c>
      <c r="H905">
        <v>0.38681587000000001</v>
      </c>
      <c r="I905">
        <v>19340793.816799998</v>
      </c>
      <c r="J905" s="3">
        <v>2E-8</v>
      </c>
    </row>
    <row r="906" spans="1:10">
      <c r="A906" s="1" t="s">
        <v>12</v>
      </c>
      <c r="B906" s="2">
        <v>41960</v>
      </c>
      <c r="C906" s="3">
        <v>2E-8</v>
      </c>
      <c r="D906" s="3">
        <v>2E-8</v>
      </c>
      <c r="E906" s="3">
        <v>2E-8</v>
      </c>
      <c r="F906" s="3">
        <v>2E-8</v>
      </c>
      <c r="G906">
        <v>0.33333333333300003</v>
      </c>
      <c r="H906">
        <v>0.47756052999999998</v>
      </c>
      <c r="I906">
        <v>23878026.887499999</v>
      </c>
      <c r="J906" s="3">
        <v>2E-8</v>
      </c>
    </row>
    <row r="907" spans="1:10">
      <c r="A907" s="1" t="s">
        <v>12</v>
      </c>
      <c r="B907" s="2">
        <v>41961</v>
      </c>
      <c r="C907" s="3">
        <v>2.9999999999999997E-8</v>
      </c>
      <c r="D907" s="3">
        <v>2E-8</v>
      </c>
      <c r="E907" s="3">
        <v>2E-8</v>
      </c>
      <c r="F907" s="3">
        <v>2E-8</v>
      </c>
      <c r="G907">
        <v>0.33333333333300003</v>
      </c>
      <c r="H907">
        <v>0.90825272000000001</v>
      </c>
      <c r="I907">
        <v>45400295.192500003</v>
      </c>
      <c r="J907" s="3">
        <v>2E-8</v>
      </c>
    </row>
    <row r="908" spans="1:10">
      <c r="A908" s="1" t="s">
        <v>12</v>
      </c>
      <c r="B908" s="2">
        <v>41962</v>
      </c>
      <c r="C908" s="3">
        <v>2E-8</v>
      </c>
      <c r="D908" s="3">
        <v>2E-8</v>
      </c>
      <c r="E908" s="3">
        <v>2E-8</v>
      </c>
      <c r="F908" s="3">
        <v>2E-8</v>
      </c>
      <c r="G908">
        <v>0.33333333333300003</v>
      </c>
      <c r="H908">
        <v>1.57931651</v>
      </c>
      <c r="I908">
        <v>78965825.922900006</v>
      </c>
      <c r="J908" s="3">
        <v>2E-8</v>
      </c>
    </row>
    <row r="909" spans="1:10">
      <c r="A909" s="1" t="s">
        <v>12</v>
      </c>
      <c r="B909" s="2">
        <v>41963</v>
      </c>
      <c r="C909" s="3">
        <v>2E-8</v>
      </c>
      <c r="D909" s="3">
        <v>2E-8</v>
      </c>
      <c r="E909" s="3">
        <v>2E-8</v>
      </c>
      <c r="F909" s="3">
        <v>2E-8</v>
      </c>
      <c r="G909">
        <v>0.33333333333300003</v>
      </c>
      <c r="H909">
        <v>9.4226470000000007E-2</v>
      </c>
      <c r="I909">
        <v>4711323.9744899999</v>
      </c>
      <c r="J909" s="3">
        <v>2E-8</v>
      </c>
    </row>
    <row r="910" spans="1:10">
      <c r="A910" s="1" t="s">
        <v>12</v>
      </c>
      <c r="B910" s="2">
        <v>41964</v>
      </c>
      <c r="C910" s="3">
        <v>2.9999999999999997E-8</v>
      </c>
      <c r="D910" s="3">
        <v>2E-8</v>
      </c>
      <c r="E910" s="3">
        <v>2.9999999999999997E-8</v>
      </c>
      <c r="F910" s="3">
        <v>2E-8</v>
      </c>
      <c r="G910">
        <v>0.33333333333300003</v>
      </c>
      <c r="H910">
        <v>0.68139472000000001</v>
      </c>
      <c r="I910">
        <v>32262014.119199999</v>
      </c>
      <c r="J910" s="3">
        <v>2E-8</v>
      </c>
    </row>
    <row r="911" spans="1:10">
      <c r="A911" s="1" t="s">
        <v>12</v>
      </c>
      <c r="B911" s="2">
        <v>41965</v>
      </c>
      <c r="C911" s="3">
        <v>2E-8</v>
      </c>
      <c r="D911" s="3">
        <v>2E-8</v>
      </c>
      <c r="E911" s="3">
        <v>2E-8</v>
      </c>
      <c r="F911" s="3">
        <v>2E-8</v>
      </c>
      <c r="G911">
        <v>0.33333333333300003</v>
      </c>
      <c r="H911">
        <v>3.3220099999999998E-3</v>
      </c>
      <c r="I911">
        <v>166100.573986</v>
      </c>
      <c r="J911" s="3">
        <v>2E-8</v>
      </c>
    </row>
    <row r="912" spans="1:10">
      <c r="A912" s="1" t="s">
        <v>12</v>
      </c>
      <c r="B912" s="2">
        <v>41966</v>
      </c>
      <c r="C912" s="3">
        <v>2.9999999999999997E-8</v>
      </c>
      <c r="D912" s="3">
        <v>2E-8</v>
      </c>
      <c r="E912" s="3">
        <v>2E-8</v>
      </c>
      <c r="F912" s="3">
        <v>2E-8</v>
      </c>
      <c r="G912">
        <v>0.33333333333300003</v>
      </c>
      <c r="H912">
        <v>0.40564833</v>
      </c>
      <c r="I912">
        <v>20248175.440499999</v>
      </c>
      <c r="J912" s="3">
        <v>2E-8</v>
      </c>
    </row>
    <row r="913" spans="1:10">
      <c r="A913" s="1" t="s">
        <v>12</v>
      </c>
      <c r="B913" s="2">
        <v>41967</v>
      </c>
      <c r="C913" s="3">
        <v>2E-8</v>
      </c>
      <c r="D913" s="3">
        <v>2E-8</v>
      </c>
      <c r="E913" s="3">
        <v>2E-8</v>
      </c>
      <c r="F913" s="3">
        <v>2E-8</v>
      </c>
      <c r="G913">
        <v>0.33333333333300003</v>
      </c>
      <c r="H913">
        <v>0.15235887000000001</v>
      </c>
      <c r="I913">
        <v>7617943.7928999998</v>
      </c>
      <c r="J913" s="3">
        <v>2E-8</v>
      </c>
    </row>
    <row r="914" spans="1:10">
      <c r="A914" s="1" t="s">
        <v>12</v>
      </c>
      <c r="B914" s="2">
        <v>41968</v>
      </c>
      <c r="C914" s="3">
        <v>2E-8</v>
      </c>
      <c r="D914" s="3">
        <v>1E-8</v>
      </c>
      <c r="E914" s="3">
        <v>2E-8</v>
      </c>
      <c r="F914" s="3">
        <v>2E-8</v>
      </c>
      <c r="G914">
        <v>0.33333333333300003</v>
      </c>
      <c r="H914">
        <v>0.85417286000000003</v>
      </c>
      <c r="I914">
        <v>43447028.909599997</v>
      </c>
      <c r="J914" s="3">
        <v>1E-8</v>
      </c>
    </row>
    <row r="915" spans="1:10">
      <c r="A915" s="1" t="s">
        <v>12</v>
      </c>
      <c r="B915" s="2">
        <v>41969</v>
      </c>
      <c r="C915" s="3">
        <v>2E-8</v>
      </c>
      <c r="D915" s="3">
        <v>1E-8</v>
      </c>
      <c r="E915" s="3">
        <v>1E-8</v>
      </c>
      <c r="F915" s="3">
        <v>1E-8</v>
      </c>
      <c r="G915">
        <v>0.166666666667</v>
      </c>
      <c r="H915">
        <v>6.3944790000000001E-2</v>
      </c>
      <c r="I915">
        <v>5695119.05265</v>
      </c>
      <c r="J915" s="3">
        <v>1E-8</v>
      </c>
    </row>
    <row r="916" spans="1:10">
      <c r="A916" s="1" t="s">
        <v>12</v>
      </c>
      <c r="B916" s="2">
        <v>41970</v>
      </c>
      <c r="C916" s="3">
        <v>2E-8</v>
      </c>
      <c r="D916" s="3">
        <v>1E-8</v>
      </c>
      <c r="E916" s="3">
        <v>2E-8</v>
      </c>
      <c r="F916" s="3">
        <v>1E-8</v>
      </c>
      <c r="G916">
        <v>0.166666666667</v>
      </c>
      <c r="H916">
        <v>0.13074595999999999</v>
      </c>
      <c r="I916">
        <v>6650355.1273999996</v>
      </c>
      <c r="J916" s="3">
        <v>1E-8</v>
      </c>
    </row>
    <row r="917" spans="1:10">
      <c r="A917" s="1" t="s">
        <v>12</v>
      </c>
      <c r="B917" s="2">
        <v>41971</v>
      </c>
      <c r="C917" s="3">
        <v>2E-8</v>
      </c>
      <c r="D917" s="3">
        <v>1E-8</v>
      </c>
      <c r="E917" s="3">
        <v>1E-8</v>
      </c>
      <c r="F917" s="3">
        <v>2E-8</v>
      </c>
      <c r="G917">
        <v>0.33333333333300003</v>
      </c>
      <c r="H917">
        <v>0.47259402</v>
      </c>
      <c r="I917">
        <v>25168072.9322</v>
      </c>
      <c r="J917" s="3">
        <v>1E-8</v>
      </c>
    </row>
    <row r="918" spans="1:10">
      <c r="A918" s="1" t="s">
        <v>12</v>
      </c>
      <c r="B918" s="2">
        <v>41972</v>
      </c>
      <c r="C918" s="3">
        <v>2E-8</v>
      </c>
      <c r="D918" s="3">
        <v>1E-8</v>
      </c>
      <c r="E918" s="3">
        <v>1E-8</v>
      </c>
      <c r="F918" s="3">
        <v>1E-8</v>
      </c>
      <c r="G918">
        <v>0.166666666667</v>
      </c>
      <c r="H918">
        <v>7.2323490000000004E-2</v>
      </c>
      <c r="I918">
        <v>3687514.7889200002</v>
      </c>
      <c r="J918" s="3">
        <v>1E-8</v>
      </c>
    </row>
    <row r="919" spans="1:10">
      <c r="A919" s="1" t="s">
        <v>12</v>
      </c>
      <c r="B919" s="2">
        <v>41973</v>
      </c>
      <c r="C919" s="3">
        <v>1E-8</v>
      </c>
      <c r="D919" s="3">
        <v>1E-8</v>
      </c>
      <c r="E919" s="3">
        <v>1E-8</v>
      </c>
      <c r="F919" s="3">
        <v>1E-8</v>
      </c>
      <c r="G919">
        <v>0.166666666667</v>
      </c>
      <c r="H919">
        <v>1.40544E-2</v>
      </c>
      <c r="I919">
        <v>1405440.2869299999</v>
      </c>
      <c r="J919" s="3">
        <v>1E-8</v>
      </c>
    </row>
    <row r="920" spans="1:10">
      <c r="A920" s="1" t="s">
        <v>12</v>
      </c>
      <c r="B920" s="2">
        <v>41974</v>
      </c>
      <c r="C920" s="3">
        <v>2E-8</v>
      </c>
      <c r="D920" s="3">
        <v>1E-8</v>
      </c>
      <c r="E920" s="3">
        <v>1E-8</v>
      </c>
      <c r="F920" s="3">
        <v>2E-8</v>
      </c>
      <c r="G920">
        <v>0.33333333333300003</v>
      </c>
      <c r="H920">
        <v>0.202317</v>
      </c>
      <c r="I920">
        <v>10231700</v>
      </c>
      <c r="J920" s="3">
        <v>1E-8</v>
      </c>
    </row>
    <row r="921" spans="1:10">
      <c r="A921" s="1" t="s">
        <v>12</v>
      </c>
      <c r="B921" s="2">
        <v>41975</v>
      </c>
      <c r="C921" s="3">
        <v>2E-8</v>
      </c>
      <c r="D921" s="3">
        <v>1E-8</v>
      </c>
      <c r="E921" s="3">
        <v>2E-8</v>
      </c>
      <c r="F921" s="3">
        <v>2E-8</v>
      </c>
      <c r="G921">
        <v>0.33333333333300003</v>
      </c>
      <c r="H921">
        <v>0.60499448</v>
      </c>
      <c r="I921">
        <v>30465245.0922</v>
      </c>
      <c r="J921" s="3">
        <v>1E-8</v>
      </c>
    </row>
    <row r="922" spans="1:10">
      <c r="A922" s="1" t="s">
        <v>12</v>
      </c>
      <c r="B922" s="2">
        <v>41976</v>
      </c>
      <c r="C922" s="3">
        <v>2E-8</v>
      </c>
      <c r="D922" s="3">
        <v>2E-8</v>
      </c>
      <c r="E922" s="3">
        <v>2E-8</v>
      </c>
      <c r="F922" s="3">
        <v>2E-8</v>
      </c>
      <c r="G922">
        <v>0.33333333333300003</v>
      </c>
      <c r="H922">
        <v>0.10792097</v>
      </c>
      <c r="I922">
        <v>5396048.6450699996</v>
      </c>
      <c r="J922" s="3">
        <v>2E-8</v>
      </c>
    </row>
    <row r="923" spans="1:10">
      <c r="A923" s="1" t="s">
        <v>12</v>
      </c>
      <c r="B923" s="2">
        <v>41977</v>
      </c>
      <c r="C923" s="3">
        <v>2.9999999999999997E-8</v>
      </c>
      <c r="D923" s="3">
        <v>2E-8</v>
      </c>
      <c r="E923" s="3">
        <v>2E-8</v>
      </c>
      <c r="F923" s="3">
        <v>2.9999999999999997E-8</v>
      </c>
      <c r="G923">
        <v>0.5</v>
      </c>
      <c r="H923">
        <v>0.55750242000000005</v>
      </c>
      <c r="I923">
        <v>27871788.0262</v>
      </c>
      <c r="J923" s="3">
        <v>2E-8</v>
      </c>
    </row>
    <row r="924" spans="1:10">
      <c r="A924" s="1" t="s">
        <v>12</v>
      </c>
      <c r="B924" s="2">
        <v>41978</v>
      </c>
      <c r="C924" s="3">
        <v>2.9999999999999997E-8</v>
      </c>
      <c r="D924" s="3">
        <v>2E-8</v>
      </c>
      <c r="E924" s="3">
        <v>2E-8</v>
      </c>
      <c r="F924" s="3">
        <v>2E-8</v>
      </c>
      <c r="G924">
        <v>0.33333333333300003</v>
      </c>
      <c r="H924">
        <v>2.073032E-2</v>
      </c>
      <c r="I924">
        <v>830416.06402799999</v>
      </c>
      <c r="J924" s="3">
        <v>2E-8</v>
      </c>
    </row>
    <row r="925" spans="1:10">
      <c r="A925" s="1" t="s">
        <v>12</v>
      </c>
      <c r="B925" s="2">
        <v>41979</v>
      </c>
      <c r="C925" s="3">
        <v>2E-8</v>
      </c>
      <c r="D925" s="3">
        <v>2E-8</v>
      </c>
      <c r="E925" s="3">
        <v>2E-8</v>
      </c>
      <c r="F925" s="3">
        <v>2E-8</v>
      </c>
      <c r="G925">
        <v>0.33333333333300003</v>
      </c>
      <c r="H925">
        <v>1.500141E-2</v>
      </c>
      <c r="I925">
        <v>750070.76092000003</v>
      </c>
      <c r="J925" s="3">
        <v>2E-8</v>
      </c>
    </row>
    <row r="926" spans="1:10">
      <c r="A926" s="1" t="s">
        <v>12</v>
      </c>
      <c r="B926" s="2">
        <v>41980</v>
      </c>
      <c r="C926" s="3">
        <v>2E-8</v>
      </c>
      <c r="D926" s="3">
        <v>2E-8</v>
      </c>
      <c r="E926" s="3">
        <v>2E-8</v>
      </c>
      <c r="F926" s="3">
        <v>2E-8</v>
      </c>
      <c r="G926">
        <v>0.33333333333300003</v>
      </c>
      <c r="H926">
        <v>3.9845390000000001E-2</v>
      </c>
      <c r="I926">
        <v>1992269.6246799999</v>
      </c>
      <c r="J926" s="3">
        <v>2E-8</v>
      </c>
    </row>
    <row r="927" spans="1:10">
      <c r="A927" s="1" t="s">
        <v>12</v>
      </c>
      <c r="B927" s="2">
        <v>41981</v>
      </c>
      <c r="C927" s="3">
        <v>2.9999999999999997E-8</v>
      </c>
      <c r="D927" s="3">
        <v>2E-8</v>
      </c>
      <c r="E927" s="3">
        <v>2E-8</v>
      </c>
      <c r="F927" s="3">
        <v>2E-8</v>
      </c>
      <c r="G927">
        <v>0.33333333333300003</v>
      </c>
      <c r="H927">
        <v>3.7864050000000003E-2</v>
      </c>
      <c r="I927">
        <v>1833322.74211</v>
      </c>
      <c r="J927" s="3">
        <v>2E-8</v>
      </c>
    </row>
    <row r="928" spans="1:10">
      <c r="A928" s="1" t="s">
        <v>12</v>
      </c>
      <c r="B928" s="2">
        <v>41982</v>
      </c>
      <c r="C928" s="3">
        <v>2E-8</v>
      </c>
      <c r="D928" s="3">
        <v>2E-8</v>
      </c>
      <c r="E928" s="3">
        <v>2E-8</v>
      </c>
      <c r="F928" s="3">
        <v>2E-8</v>
      </c>
      <c r="G928">
        <v>0.33333333333300003</v>
      </c>
      <c r="H928">
        <v>4.8891230000000001E-2</v>
      </c>
      <c r="I928">
        <v>2444561.6630199999</v>
      </c>
      <c r="J928" s="3">
        <v>2E-8</v>
      </c>
    </row>
    <row r="929" spans="1:10">
      <c r="A929" s="1" t="s">
        <v>12</v>
      </c>
      <c r="B929" s="2">
        <v>41983</v>
      </c>
      <c r="C929" s="3">
        <v>2E-8</v>
      </c>
      <c r="D929" s="3">
        <v>2E-8</v>
      </c>
      <c r="E929" s="3">
        <v>2E-8</v>
      </c>
      <c r="F929" s="3">
        <v>2E-8</v>
      </c>
      <c r="G929">
        <v>0.33333333333300003</v>
      </c>
      <c r="H929">
        <v>5.6092459999999997E-2</v>
      </c>
      <c r="I929">
        <v>2804623.1958699999</v>
      </c>
      <c r="J929" s="3">
        <v>2E-8</v>
      </c>
    </row>
    <row r="930" spans="1:10">
      <c r="A930" s="1" t="s">
        <v>12</v>
      </c>
      <c r="B930" s="2">
        <v>41984</v>
      </c>
      <c r="C930" s="3">
        <v>4.0000000000000001E-8</v>
      </c>
      <c r="D930" s="3">
        <v>2E-8</v>
      </c>
      <c r="E930" s="3">
        <v>2E-8</v>
      </c>
      <c r="F930" s="3">
        <v>2.9999999999999997E-8</v>
      </c>
      <c r="G930">
        <v>0.5</v>
      </c>
      <c r="H930">
        <v>1.8017461100000001</v>
      </c>
      <c r="I930">
        <v>57341961.474600002</v>
      </c>
      <c r="J930" s="3">
        <v>2.9999999999999997E-8</v>
      </c>
    </row>
    <row r="931" spans="1:10">
      <c r="A931" s="1" t="s">
        <v>12</v>
      </c>
      <c r="B931" s="2">
        <v>41985</v>
      </c>
      <c r="C931" s="3">
        <v>2.9999999999999997E-8</v>
      </c>
      <c r="D931" s="3">
        <v>2E-8</v>
      </c>
      <c r="E931" s="3">
        <v>2.9999999999999997E-8</v>
      </c>
      <c r="F931" s="3">
        <v>2E-8</v>
      </c>
      <c r="G931">
        <v>0.33333333333300003</v>
      </c>
      <c r="H931">
        <v>0.95364821</v>
      </c>
      <c r="I931">
        <v>31910900.634599999</v>
      </c>
      <c r="J931" s="3">
        <v>2E-8</v>
      </c>
    </row>
    <row r="932" spans="1:10">
      <c r="A932" s="1" t="s">
        <v>12</v>
      </c>
      <c r="B932" s="2">
        <v>41986</v>
      </c>
      <c r="C932" s="3">
        <v>2E-8</v>
      </c>
      <c r="D932" s="3">
        <v>2E-8</v>
      </c>
      <c r="E932" s="3">
        <v>2E-8</v>
      </c>
      <c r="F932" s="3">
        <v>2E-8</v>
      </c>
      <c r="G932">
        <v>0.33333333333300003</v>
      </c>
      <c r="H932">
        <v>0.10914308</v>
      </c>
      <c r="I932">
        <v>5457154.3553400002</v>
      </c>
      <c r="J932" s="3">
        <v>2E-8</v>
      </c>
    </row>
    <row r="933" spans="1:10">
      <c r="A933" s="1" t="s">
        <v>12</v>
      </c>
      <c r="B933" s="2">
        <v>41987</v>
      </c>
      <c r="C933" s="3">
        <v>2.9999999999999997E-8</v>
      </c>
      <c r="D933" s="3">
        <v>2E-8</v>
      </c>
      <c r="E933" s="3">
        <v>2E-8</v>
      </c>
      <c r="F933" s="3">
        <v>2E-8</v>
      </c>
      <c r="G933">
        <v>0.33333333333300003</v>
      </c>
      <c r="H933">
        <v>0.11873709</v>
      </c>
      <c r="I933">
        <v>4264554.9206800004</v>
      </c>
      <c r="J933" s="3">
        <v>2E-8</v>
      </c>
    </row>
    <row r="934" spans="1:10">
      <c r="A934" s="1" t="s">
        <v>12</v>
      </c>
      <c r="B934" s="2">
        <v>41988</v>
      </c>
      <c r="C934" s="3">
        <v>2.9999999999999997E-8</v>
      </c>
      <c r="D934" s="3">
        <v>2E-8</v>
      </c>
      <c r="E934" s="3">
        <v>2E-8</v>
      </c>
      <c r="F934" s="3">
        <v>2E-8</v>
      </c>
      <c r="G934">
        <v>0.33333333333300003</v>
      </c>
      <c r="H934">
        <v>7.1885580000000004E-2</v>
      </c>
      <c r="I934">
        <v>3044279.4464199999</v>
      </c>
      <c r="J934" s="3">
        <v>2E-8</v>
      </c>
    </row>
    <row r="935" spans="1:10">
      <c r="A935" s="1" t="s">
        <v>12</v>
      </c>
      <c r="B935" s="2">
        <v>41989</v>
      </c>
      <c r="C935" s="3">
        <v>2.9999999999999997E-8</v>
      </c>
      <c r="D935" s="3">
        <v>2E-8</v>
      </c>
      <c r="E935" s="3">
        <v>2E-8</v>
      </c>
      <c r="F935" s="3">
        <v>2E-8</v>
      </c>
      <c r="G935">
        <v>0.33333333333300003</v>
      </c>
      <c r="H935">
        <v>9.1890059999999996E-2</v>
      </c>
      <c r="I935">
        <v>4586011.88002</v>
      </c>
      <c r="J935" s="3">
        <v>2E-8</v>
      </c>
    </row>
    <row r="936" spans="1:10">
      <c r="A936" s="1" t="s">
        <v>12</v>
      </c>
      <c r="B936" s="2">
        <v>41990</v>
      </c>
      <c r="C936" s="3">
        <v>2.9999999999999997E-8</v>
      </c>
      <c r="D936" s="3">
        <v>2E-8</v>
      </c>
      <c r="E936" s="3">
        <v>2.9999999999999997E-8</v>
      </c>
      <c r="F936" s="3">
        <v>2E-8</v>
      </c>
      <c r="G936">
        <v>0.33333333333300003</v>
      </c>
      <c r="H936">
        <v>2.1326479999999998E-2</v>
      </c>
      <c r="I936">
        <v>863559.879388</v>
      </c>
      <c r="J936" s="3">
        <v>2E-8</v>
      </c>
    </row>
    <row r="937" spans="1:10">
      <c r="A937" s="1" t="s">
        <v>12</v>
      </c>
      <c r="B937" s="2">
        <v>41991</v>
      </c>
      <c r="C937" s="3">
        <v>2.9999999999999997E-8</v>
      </c>
      <c r="D937" s="3">
        <v>2E-8</v>
      </c>
      <c r="E937" s="3">
        <v>2.9999999999999997E-8</v>
      </c>
      <c r="F937" s="3">
        <v>2E-8</v>
      </c>
      <c r="G937">
        <v>0.33333333333300003</v>
      </c>
      <c r="H937">
        <v>1.48067733</v>
      </c>
      <c r="I937">
        <v>73963542.089200005</v>
      </c>
      <c r="J937" s="3">
        <v>2E-8</v>
      </c>
    </row>
    <row r="938" spans="1:10">
      <c r="A938" s="1" t="s">
        <v>12</v>
      </c>
      <c r="B938" s="2">
        <v>41992</v>
      </c>
      <c r="C938" s="3">
        <v>2.9999999999999997E-8</v>
      </c>
      <c r="D938" s="3">
        <v>2E-8</v>
      </c>
      <c r="E938" s="3">
        <v>2E-8</v>
      </c>
      <c r="F938" s="3">
        <v>2E-8</v>
      </c>
      <c r="G938">
        <v>0.33333333333300003</v>
      </c>
      <c r="H938">
        <v>1.0753086599999999</v>
      </c>
      <c r="I938">
        <v>53726758.050499998</v>
      </c>
      <c r="J938" s="3">
        <v>2E-8</v>
      </c>
    </row>
    <row r="939" spans="1:10">
      <c r="A939" s="1" t="s">
        <v>12</v>
      </c>
      <c r="B939" s="2">
        <v>41993</v>
      </c>
      <c r="C939" s="3">
        <v>2.9999999999999997E-8</v>
      </c>
      <c r="D939" s="3">
        <v>2E-8</v>
      </c>
      <c r="E939" s="3">
        <v>2E-8</v>
      </c>
      <c r="F939" s="3">
        <v>2E-8</v>
      </c>
      <c r="G939">
        <v>0.33333333333300003</v>
      </c>
      <c r="H939">
        <v>0.17399791000000001</v>
      </c>
      <c r="I939">
        <v>8690450.03847</v>
      </c>
      <c r="J939" s="3">
        <v>2E-8</v>
      </c>
    </row>
    <row r="940" spans="1:10">
      <c r="A940" s="1" t="s">
        <v>12</v>
      </c>
      <c r="B940" s="2">
        <v>41994</v>
      </c>
      <c r="C940" s="3">
        <v>2E-8</v>
      </c>
      <c r="D940" s="3">
        <v>2E-8</v>
      </c>
      <c r="E940" s="3">
        <v>2E-8</v>
      </c>
      <c r="F940" s="3">
        <v>2E-8</v>
      </c>
      <c r="G940">
        <v>0.33333333333300003</v>
      </c>
      <c r="H940">
        <v>0.68302691000000004</v>
      </c>
      <c r="I940">
        <v>34151345.6558</v>
      </c>
      <c r="J940" s="3">
        <v>2E-8</v>
      </c>
    </row>
    <row r="941" spans="1:10">
      <c r="A941" s="1" t="s">
        <v>12</v>
      </c>
      <c r="B941" s="2">
        <v>41995</v>
      </c>
      <c r="C941" s="3">
        <v>2.9999999999999997E-8</v>
      </c>
      <c r="D941" s="3">
        <v>2E-8</v>
      </c>
      <c r="E941" s="3">
        <v>2E-8</v>
      </c>
      <c r="F941" s="3">
        <v>2E-8</v>
      </c>
      <c r="G941">
        <v>0.33333333333300003</v>
      </c>
      <c r="H941">
        <v>1.292285E-2</v>
      </c>
      <c r="I941">
        <v>608809.39593999996</v>
      </c>
      <c r="J941" s="3">
        <v>2E-8</v>
      </c>
    </row>
    <row r="942" spans="1:10">
      <c r="A942" s="1" t="s">
        <v>12</v>
      </c>
      <c r="B942" s="2">
        <v>41996</v>
      </c>
      <c r="C942" s="3">
        <v>2.9999999999999997E-8</v>
      </c>
      <c r="D942" s="3">
        <v>2E-8</v>
      </c>
      <c r="E942" s="3">
        <v>2E-8</v>
      </c>
      <c r="F942" s="3">
        <v>2E-8</v>
      </c>
      <c r="G942">
        <v>0.33333333333300003</v>
      </c>
      <c r="H942">
        <v>3.5410650000000002E-2</v>
      </c>
      <c r="I942">
        <v>1741621.85531</v>
      </c>
      <c r="J942" s="3">
        <v>2E-8</v>
      </c>
    </row>
    <row r="943" spans="1:10">
      <c r="A943" s="1" t="s">
        <v>12</v>
      </c>
      <c r="B943" s="2">
        <v>41997</v>
      </c>
      <c r="C943" s="3">
        <v>2.9999999999999997E-8</v>
      </c>
      <c r="D943" s="3">
        <v>2E-8</v>
      </c>
      <c r="E943" s="3">
        <v>2E-8</v>
      </c>
      <c r="F943" s="3">
        <v>2E-8</v>
      </c>
      <c r="G943">
        <v>0.33333333333300003</v>
      </c>
      <c r="H943">
        <v>0.30625552</v>
      </c>
      <c r="I943">
        <v>15296107.5144</v>
      </c>
      <c r="J943" s="3">
        <v>2E-8</v>
      </c>
    </row>
    <row r="944" spans="1:10">
      <c r="A944" s="1" t="s">
        <v>12</v>
      </c>
      <c r="B944" s="2">
        <v>41998</v>
      </c>
      <c r="C944" s="3">
        <v>2.9999999999999997E-8</v>
      </c>
      <c r="D944" s="3">
        <v>2E-8</v>
      </c>
      <c r="E944" s="3">
        <v>2E-8</v>
      </c>
      <c r="F944" s="3">
        <v>2E-8</v>
      </c>
      <c r="G944">
        <v>0.33333333333300003</v>
      </c>
      <c r="H944">
        <v>0.20919020999999999</v>
      </c>
      <c r="I944">
        <v>10442844.265000001</v>
      </c>
      <c r="J944" s="3">
        <v>2E-8</v>
      </c>
    </row>
    <row r="945" spans="1:10">
      <c r="A945" s="1" t="s">
        <v>12</v>
      </c>
      <c r="B945" s="2">
        <v>41999</v>
      </c>
      <c r="C945" s="3">
        <v>2.9999999999999997E-8</v>
      </c>
      <c r="D945" s="3">
        <v>2E-8</v>
      </c>
      <c r="E945" s="3">
        <v>2E-8</v>
      </c>
      <c r="F945" s="3">
        <v>2E-8</v>
      </c>
      <c r="G945">
        <v>0.33333333333300003</v>
      </c>
      <c r="H945">
        <v>0.71812381000000003</v>
      </c>
      <c r="I945">
        <v>35896190.725900002</v>
      </c>
      <c r="J945" s="3">
        <v>2E-8</v>
      </c>
    </row>
    <row r="946" spans="1:10">
      <c r="A946" s="1" t="s">
        <v>12</v>
      </c>
      <c r="B946" s="2">
        <v>42000</v>
      </c>
      <c r="C946" s="3">
        <v>2.9999999999999997E-8</v>
      </c>
      <c r="D946" s="3">
        <v>2E-8</v>
      </c>
      <c r="E946" s="3">
        <v>2E-8</v>
      </c>
      <c r="F946" s="3">
        <v>2E-8</v>
      </c>
      <c r="G946">
        <v>0.33333333333300003</v>
      </c>
      <c r="H946">
        <v>0.14558662</v>
      </c>
      <c r="I946">
        <v>7262331.1190900002</v>
      </c>
      <c r="J946" s="3">
        <v>2E-8</v>
      </c>
    </row>
    <row r="947" spans="1:10">
      <c r="A947" s="1" t="s">
        <v>12</v>
      </c>
      <c r="B947" s="2">
        <v>42001</v>
      </c>
      <c r="C947" s="3">
        <v>2.9999999999999997E-8</v>
      </c>
      <c r="D947" s="3">
        <v>2E-8</v>
      </c>
      <c r="E947" s="3">
        <v>2E-8</v>
      </c>
      <c r="F947" s="3">
        <v>2E-8</v>
      </c>
      <c r="G947">
        <v>0.33333333333300003</v>
      </c>
      <c r="H947">
        <v>6.1490700000000004E-3</v>
      </c>
      <c r="I947">
        <v>305589.21705099999</v>
      </c>
      <c r="J947" s="3">
        <v>2E-8</v>
      </c>
    </row>
    <row r="948" spans="1:10">
      <c r="A948" s="1" t="s">
        <v>12</v>
      </c>
      <c r="B948" s="2">
        <v>42002</v>
      </c>
      <c r="C948" s="3">
        <v>2E-8</v>
      </c>
      <c r="D948" s="3">
        <v>2E-8</v>
      </c>
      <c r="E948" s="3">
        <v>2E-8</v>
      </c>
      <c r="F948" s="3">
        <v>2E-8</v>
      </c>
      <c r="G948">
        <v>0.33333333333300003</v>
      </c>
      <c r="H948">
        <v>0.21742637000000001</v>
      </c>
      <c r="I948">
        <v>10871318.811799999</v>
      </c>
      <c r="J948" s="3">
        <v>2E-8</v>
      </c>
    </row>
    <row r="949" spans="1:10">
      <c r="A949" s="1" t="s">
        <v>12</v>
      </c>
      <c r="B949" s="2">
        <v>42003</v>
      </c>
      <c r="C949" s="3">
        <v>2.9999999999999997E-8</v>
      </c>
      <c r="D949" s="3">
        <v>2E-8</v>
      </c>
      <c r="E949" s="3">
        <v>2E-8</v>
      </c>
      <c r="F949" s="3">
        <v>2E-8</v>
      </c>
      <c r="G949">
        <v>0.33333333333300003</v>
      </c>
      <c r="H949">
        <v>0.22109152000000001</v>
      </c>
      <c r="I949">
        <v>9399343.1247199997</v>
      </c>
      <c r="J949" s="3">
        <v>2E-8</v>
      </c>
    </row>
    <row r="950" spans="1:10">
      <c r="A950" s="1" t="s">
        <v>12</v>
      </c>
      <c r="B950" s="2">
        <v>42004</v>
      </c>
      <c r="C950" s="3">
        <v>2.9999999999999997E-8</v>
      </c>
      <c r="D950" s="3">
        <v>2E-8</v>
      </c>
      <c r="E950" s="3">
        <v>2E-8</v>
      </c>
      <c r="F950" s="3">
        <v>2E-8</v>
      </c>
      <c r="G950">
        <v>0.33333333333300003</v>
      </c>
      <c r="H950">
        <v>8.8599449999999996E-2</v>
      </c>
      <c r="I950">
        <v>4259622.8971499996</v>
      </c>
      <c r="J950" s="3">
        <v>2E-8</v>
      </c>
    </row>
    <row r="951" spans="1:10">
      <c r="A951" s="1" t="s">
        <v>12</v>
      </c>
      <c r="B951" s="2">
        <v>42005</v>
      </c>
      <c r="C951" s="3">
        <v>2.9999999999999997E-8</v>
      </c>
      <c r="D951" s="3">
        <v>2E-8</v>
      </c>
      <c r="E951" s="3">
        <v>2E-8</v>
      </c>
      <c r="F951" s="3">
        <v>2E-8</v>
      </c>
      <c r="G951">
        <v>0.33333333333300003</v>
      </c>
      <c r="H951">
        <v>2.1388540000000001E-2</v>
      </c>
      <c r="I951">
        <v>1057242.26768</v>
      </c>
      <c r="J951" s="3">
        <v>2E-8</v>
      </c>
    </row>
    <row r="952" spans="1:10">
      <c r="A952" s="1" t="s">
        <v>12</v>
      </c>
      <c r="B952" s="2">
        <v>42006</v>
      </c>
      <c r="C952" s="3">
        <v>2.9999999999999997E-8</v>
      </c>
      <c r="D952" s="3">
        <v>2E-8</v>
      </c>
      <c r="E952" s="3">
        <v>2E-8</v>
      </c>
      <c r="F952" s="3">
        <v>2E-8</v>
      </c>
      <c r="G952">
        <v>0.33333333333300003</v>
      </c>
      <c r="H952">
        <v>0.69876749999999999</v>
      </c>
      <c r="I952">
        <v>34928158.806999996</v>
      </c>
      <c r="J952" s="3">
        <v>2E-8</v>
      </c>
    </row>
    <row r="953" spans="1:10">
      <c r="A953" s="1" t="s">
        <v>12</v>
      </c>
      <c r="B953" s="2">
        <v>42007</v>
      </c>
      <c r="C953" s="3">
        <v>2.9999999999999997E-8</v>
      </c>
      <c r="D953" s="3">
        <v>2E-8</v>
      </c>
      <c r="E953" s="3">
        <v>2E-8</v>
      </c>
      <c r="F953" s="3">
        <v>2E-8</v>
      </c>
      <c r="G953">
        <v>0.33333333333300003</v>
      </c>
      <c r="H953">
        <v>2.5354499999999999E-2</v>
      </c>
      <c r="I953">
        <v>992725.07627199998</v>
      </c>
      <c r="J953" s="3">
        <v>2E-8</v>
      </c>
    </row>
    <row r="954" spans="1:10">
      <c r="A954" s="1" t="s">
        <v>12</v>
      </c>
      <c r="B954" s="2">
        <v>42008</v>
      </c>
      <c r="C954" s="3">
        <v>2.9999999999999997E-8</v>
      </c>
      <c r="D954" s="3">
        <v>2E-8</v>
      </c>
      <c r="E954" s="3">
        <v>2E-8</v>
      </c>
      <c r="F954" s="3">
        <v>2E-8</v>
      </c>
      <c r="G954">
        <v>0.33333333333300003</v>
      </c>
      <c r="H954">
        <v>0.16167266</v>
      </c>
      <c r="I954">
        <v>5695609.5734700002</v>
      </c>
      <c r="J954" s="3">
        <v>2E-8</v>
      </c>
    </row>
    <row r="955" spans="1:10">
      <c r="A955" s="1" t="s">
        <v>12</v>
      </c>
      <c r="B955" s="2">
        <v>42009</v>
      </c>
      <c r="C955" s="3">
        <v>2.9999999999999997E-8</v>
      </c>
      <c r="D955" s="3">
        <v>2E-8</v>
      </c>
      <c r="E955" s="3">
        <v>2E-8</v>
      </c>
      <c r="F955" s="3">
        <v>2E-8</v>
      </c>
      <c r="G955">
        <v>0.33333333333300003</v>
      </c>
      <c r="H955">
        <v>5.4147170000000001E-2</v>
      </c>
      <c r="I955">
        <v>2623454.6475800001</v>
      </c>
      <c r="J955" s="3">
        <v>2E-8</v>
      </c>
    </row>
    <row r="956" spans="1:10">
      <c r="A956" s="1" t="s">
        <v>12</v>
      </c>
      <c r="B956" s="2">
        <v>42010</v>
      </c>
      <c r="C956" s="3">
        <v>2.9999999999999997E-8</v>
      </c>
      <c r="D956" s="3">
        <v>2E-8</v>
      </c>
      <c r="E956" s="3">
        <v>2.9999999999999997E-8</v>
      </c>
      <c r="F956" s="3">
        <v>2.9999999999999997E-8</v>
      </c>
      <c r="G956">
        <v>0.5</v>
      </c>
      <c r="H956">
        <v>2.06033657</v>
      </c>
      <c r="I956">
        <v>69167983.585299999</v>
      </c>
      <c r="J956" s="3">
        <v>2E-8</v>
      </c>
    </row>
    <row r="957" spans="1:10">
      <c r="A957" s="1" t="s">
        <v>12</v>
      </c>
      <c r="B957" s="2">
        <v>42011</v>
      </c>
      <c r="C957" s="3">
        <v>4.0000000000000001E-8</v>
      </c>
      <c r="D957" s="3">
        <v>2.9999999999999997E-8</v>
      </c>
      <c r="E957" s="3">
        <v>2.9999999999999997E-8</v>
      </c>
      <c r="F957" s="3">
        <v>2.9999999999999997E-8</v>
      </c>
      <c r="G957">
        <v>0.5</v>
      </c>
      <c r="H957">
        <v>0.74160057999999995</v>
      </c>
      <c r="I957">
        <v>24709772.8576</v>
      </c>
      <c r="J957" s="3">
        <v>2.9999999999999997E-8</v>
      </c>
    </row>
    <row r="958" spans="1:10">
      <c r="A958" s="1" t="s">
        <v>12</v>
      </c>
      <c r="B958" s="2">
        <v>42012</v>
      </c>
      <c r="C958" s="3">
        <v>4.0000000000000001E-8</v>
      </c>
      <c r="D958" s="3">
        <v>2.9999999999999997E-8</v>
      </c>
      <c r="E958" s="3">
        <v>2.9999999999999997E-8</v>
      </c>
      <c r="F958" s="3">
        <v>2.9999999999999997E-8</v>
      </c>
      <c r="G958">
        <v>0.5</v>
      </c>
      <c r="H958">
        <v>1.31282857</v>
      </c>
      <c r="I958">
        <v>42915108.599299997</v>
      </c>
      <c r="J958" s="3">
        <v>2.9999999999999997E-8</v>
      </c>
    </row>
    <row r="959" spans="1:10">
      <c r="A959" s="1" t="s">
        <v>12</v>
      </c>
      <c r="B959" s="2">
        <v>42013</v>
      </c>
      <c r="C959" s="3">
        <v>4.0000000000000001E-8</v>
      </c>
      <c r="D959" s="3">
        <v>2.9999999999999997E-8</v>
      </c>
      <c r="E959" s="3">
        <v>2.9999999999999997E-8</v>
      </c>
      <c r="F959" s="3">
        <v>4.0000000000000001E-8</v>
      </c>
      <c r="G959">
        <v>0.66666666666700003</v>
      </c>
      <c r="H959">
        <v>0.63605670000000003</v>
      </c>
      <c r="I959">
        <v>20678144.442600001</v>
      </c>
      <c r="J959" s="3">
        <v>2.9999999999999997E-8</v>
      </c>
    </row>
    <row r="960" spans="1:10">
      <c r="A960" s="1" t="s">
        <v>12</v>
      </c>
      <c r="B960" s="2">
        <v>42014</v>
      </c>
      <c r="C960" s="3">
        <v>4.0000000000000001E-8</v>
      </c>
      <c r="D960" s="3">
        <v>2.9999999999999997E-8</v>
      </c>
      <c r="E960" s="3">
        <v>2.9999999999999997E-8</v>
      </c>
      <c r="F960" s="3">
        <v>2.9999999999999997E-8</v>
      </c>
      <c r="G960">
        <v>0.5</v>
      </c>
      <c r="H960">
        <v>0.19060703000000001</v>
      </c>
      <c r="I960">
        <v>6184802.1688700002</v>
      </c>
      <c r="J960" s="3">
        <v>2.9999999999999997E-8</v>
      </c>
    </row>
    <row r="961" spans="1:10">
      <c r="A961" s="1" t="s">
        <v>12</v>
      </c>
      <c r="B961" s="2">
        <v>42015</v>
      </c>
      <c r="C961" s="3">
        <v>4.0000000000000001E-8</v>
      </c>
      <c r="D961" s="3">
        <v>2.9999999999999997E-8</v>
      </c>
      <c r="E961" s="3">
        <v>2.9999999999999997E-8</v>
      </c>
      <c r="F961" s="3">
        <v>2.9999999999999997E-8</v>
      </c>
      <c r="G961">
        <v>0.5</v>
      </c>
      <c r="H961">
        <v>0.40419823999999999</v>
      </c>
      <c r="I961">
        <v>13471774.836999999</v>
      </c>
      <c r="J961" s="3">
        <v>2.9999999999999997E-8</v>
      </c>
    </row>
    <row r="962" spans="1:10">
      <c r="A962" s="1" t="s">
        <v>12</v>
      </c>
      <c r="B962" s="2">
        <v>42016</v>
      </c>
      <c r="C962" s="3">
        <v>4.0000000000000001E-8</v>
      </c>
      <c r="D962" s="3">
        <v>2.9999999999999997E-8</v>
      </c>
      <c r="E962" s="3">
        <v>2.9999999999999997E-8</v>
      </c>
      <c r="F962" s="3">
        <v>2.9999999999999997E-8</v>
      </c>
      <c r="G962">
        <v>0.5</v>
      </c>
      <c r="H962">
        <v>0.25806224999999999</v>
      </c>
      <c r="I962">
        <v>7749966.8207900003</v>
      </c>
      <c r="J962" s="3">
        <v>2.9999999999999997E-8</v>
      </c>
    </row>
    <row r="963" spans="1:10">
      <c r="A963" s="1" t="s">
        <v>12</v>
      </c>
      <c r="B963" s="2">
        <v>42017</v>
      </c>
      <c r="C963" s="3">
        <v>4.0000000000000001E-8</v>
      </c>
      <c r="D963" s="3">
        <v>2.9999999999999997E-8</v>
      </c>
      <c r="E963" s="3">
        <v>2.9999999999999997E-8</v>
      </c>
      <c r="F963" s="3">
        <v>2.9999999999999997E-8</v>
      </c>
      <c r="G963">
        <v>0.5</v>
      </c>
      <c r="H963">
        <v>9.132564E-2</v>
      </c>
      <c r="I963">
        <v>3043191.6990200002</v>
      </c>
      <c r="J963" s="3">
        <v>2.9999999999999997E-8</v>
      </c>
    </row>
    <row r="964" spans="1:10">
      <c r="A964" s="1" t="s">
        <v>12</v>
      </c>
      <c r="B964" s="2">
        <v>42018</v>
      </c>
      <c r="C964" s="3">
        <v>2.9999999999999997E-8</v>
      </c>
      <c r="D964" s="3">
        <v>2.9999999999999997E-8</v>
      </c>
      <c r="E964" s="3">
        <v>2.9999999999999997E-8</v>
      </c>
      <c r="F964" s="3">
        <v>2.9999999999999997E-8</v>
      </c>
      <c r="G964">
        <v>0.5</v>
      </c>
      <c r="H964">
        <v>6.1481139999999997E-2</v>
      </c>
      <c r="I964">
        <v>2049371.50987</v>
      </c>
      <c r="J964" s="3">
        <v>2.9999999999999997E-8</v>
      </c>
    </row>
    <row r="965" spans="1:10">
      <c r="A965" s="1" t="s">
        <v>12</v>
      </c>
      <c r="B965" s="2">
        <v>42019</v>
      </c>
      <c r="C965" s="3">
        <v>4.0000000000000001E-8</v>
      </c>
      <c r="D965" s="3">
        <v>2.9999999999999997E-8</v>
      </c>
      <c r="E965" s="3">
        <v>2.9999999999999997E-8</v>
      </c>
      <c r="F965" s="3">
        <v>2.9999999999999997E-8</v>
      </c>
      <c r="G965">
        <v>0.5</v>
      </c>
      <c r="H965">
        <v>0.12281401</v>
      </c>
      <c r="I965">
        <v>3178439.8388100001</v>
      </c>
      <c r="J965" s="3">
        <v>2.9999999999999997E-8</v>
      </c>
    </row>
    <row r="966" spans="1:10">
      <c r="A966" s="1" t="s">
        <v>12</v>
      </c>
      <c r="B966" s="2">
        <v>42020</v>
      </c>
      <c r="C966" s="3">
        <v>4.0000000000000001E-8</v>
      </c>
      <c r="D966" s="3">
        <v>2.9999999999999997E-8</v>
      </c>
      <c r="E966" s="3">
        <v>2.9999999999999997E-8</v>
      </c>
      <c r="F966" s="3">
        <v>2.9999999999999997E-8</v>
      </c>
      <c r="G966">
        <v>0.5</v>
      </c>
      <c r="H966">
        <v>4.12781501</v>
      </c>
      <c r="I966">
        <v>103801232.699</v>
      </c>
      <c r="J966" s="3">
        <v>2.9999999999999997E-8</v>
      </c>
    </row>
    <row r="967" spans="1:10">
      <c r="A967" s="1" t="s">
        <v>12</v>
      </c>
      <c r="B967" s="2">
        <v>42021</v>
      </c>
      <c r="C967" s="3">
        <v>4.0000000000000001E-8</v>
      </c>
      <c r="D967" s="3">
        <v>2.9999999999999997E-8</v>
      </c>
      <c r="E967" s="3">
        <v>2.9999999999999997E-8</v>
      </c>
      <c r="F967" s="3">
        <v>4.0000000000000001E-8</v>
      </c>
      <c r="G967">
        <v>0.66666666666700003</v>
      </c>
      <c r="H967">
        <v>1.18470279</v>
      </c>
      <c r="I967">
        <v>30312370.231400002</v>
      </c>
      <c r="J967" s="3">
        <v>2.9999999999999997E-8</v>
      </c>
    </row>
    <row r="968" spans="1:10">
      <c r="A968" s="1" t="s">
        <v>12</v>
      </c>
      <c r="B968" s="2">
        <v>42022</v>
      </c>
      <c r="C968" s="3">
        <v>4.9999999999999998E-8</v>
      </c>
      <c r="D968" s="3">
        <v>2.9999999999999997E-8</v>
      </c>
      <c r="E968" s="3">
        <v>2.9999999999999997E-8</v>
      </c>
      <c r="F968" s="3">
        <v>4.0000000000000001E-8</v>
      </c>
      <c r="G968">
        <v>0.66666666666700003</v>
      </c>
      <c r="H968">
        <v>4.6747610000000002</v>
      </c>
      <c r="I968">
        <v>105558753.017</v>
      </c>
      <c r="J968" s="3">
        <v>4.0000000000000001E-8</v>
      </c>
    </row>
    <row r="969" spans="1:10">
      <c r="A969" s="1" t="s">
        <v>12</v>
      </c>
      <c r="B969" s="2">
        <v>42023</v>
      </c>
      <c r="C969" s="3">
        <v>4.9999999999999998E-8</v>
      </c>
      <c r="D969" s="3">
        <v>2.9999999999999997E-8</v>
      </c>
      <c r="E969" s="3">
        <v>4.0000000000000001E-8</v>
      </c>
      <c r="F969" s="3">
        <v>2.9999999999999997E-8</v>
      </c>
      <c r="G969">
        <v>0.5</v>
      </c>
      <c r="H969">
        <v>0.21554851</v>
      </c>
      <c r="I969">
        <v>5517023.5094299996</v>
      </c>
      <c r="J969" s="3">
        <v>2.9999999999999997E-8</v>
      </c>
    </row>
    <row r="970" spans="1:10">
      <c r="A970" s="1" t="s">
        <v>12</v>
      </c>
      <c r="B970" s="2">
        <v>42024</v>
      </c>
      <c r="C970" s="3">
        <v>4.0000000000000001E-8</v>
      </c>
      <c r="D970" s="3">
        <v>2.9999999999999997E-8</v>
      </c>
      <c r="E970" s="3">
        <v>2.9999999999999997E-8</v>
      </c>
      <c r="F970" s="3">
        <v>2.9999999999999997E-8</v>
      </c>
      <c r="G970">
        <v>0.5</v>
      </c>
      <c r="H970">
        <v>5.8659899999999997E-3</v>
      </c>
      <c r="I970">
        <v>193964.80652099999</v>
      </c>
      <c r="J970" s="3">
        <v>2.9999999999999997E-8</v>
      </c>
    </row>
    <row r="971" spans="1:10">
      <c r="A971" s="1" t="s">
        <v>12</v>
      </c>
      <c r="B971" s="2">
        <v>42025</v>
      </c>
      <c r="C971" s="3">
        <v>4.0000000000000001E-8</v>
      </c>
      <c r="D971" s="3">
        <v>2.9999999999999997E-8</v>
      </c>
      <c r="E971" s="3">
        <v>2.9999999999999997E-8</v>
      </c>
      <c r="F971" s="3">
        <v>2.9999999999999997E-8</v>
      </c>
      <c r="G971">
        <v>0.5</v>
      </c>
      <c r="H971">
        <v>0.54525656</v>
      </c>
      <c r="I971">
        <v>14000218.861</v>
      </c>
      <c r="J971" s="3">
        <v>2.9999999999999997E-8</v>
      </c>
    </row>
    <row r="972" spans="1:10">
      <c r="A972" s="1" t="s">
        <v>12</v>
      </c>
      <c r="B972" s="2">
        <v>42026</v>
      </c>
      <c r="C972" s="3">
        <v>4.0000000000000001E-8</v>
      </c>
      <c r="D972" s="3">
        <v>2.9999999999999997E-8</v>
      </c>
      <c r="E972" s="3">
        <v>2.9999999999999997E-8</v>
      </c>
      <c r="F972" s="3">
        <v>4.0000000000000001E-8</v>
      </c>
      <c r="G972">
        <v>0.66666666666700003</v>
      </c>
      <c r="H972">
        <v>1.3132583</v>
      </c>
      <c r="I972">
        <v>32973391.439599998</v>
      </c>
      <c r="J972" s="3">
        <v>2.9999999999999997E-8</v>
      </c>
    </row>
    <row r="973" spans="1:10">
      <c r="A973" s="1" t="s">
        <v>12</v>
      </c>
      <c r="B973" s="2">
        <v>42027</v>
      </c>
      <c r="C973" s="3">
        <v>4.9999999999999998E-8</v>
      </c>
      <c r="D973" s="3">
        <v>4.0000000000000001E-8</v>
      </c>
      <c r="E973" s="3">
        <v>4.0000000000000001E-8</v>
      </c>
      <c r="F973" s="3">
        <v>4.9999999999999998E-8</v>
      </c>
      <c r="G973">
        <v>0.83333333333299997</v>
      </c>
      <c r="H973">
        <v>1.184369E-2</v>
      </c>
      <c r="I973">
        <v>293592.40035100002</v>
      </c>
      <c r="J973" s="3">
        <v>4.0000000000000001E-8</v>
      </c>
    </row>
    <row r="974" spans="1:10">
      <c r="A974" s="1" t="s">
        <v>12</v>
      </c>
      <c r="B974" s="2">
        <v>42028</v>
      </c>
      <c r="C974" s="3">
        <v>4.9999999999999998E-8</v>
      </c>
      <c r="D974" s="3">
        <v>4.0000000000000001E-8</v>
      </c>
      <c r="E974" s="3">
        <v>4.0000000000000001E-8</v>
      </c>
      <c r="F974" s="3">
        <v>4.9999999999999998E-8</v>
      </c>
      <c r="G974">
        <v>0.83333333333299997</v>
      </c>
      <c r="H974">
        <v>6.2716569999999999E-2</v>
      </c>
      <c r="I974">
        <v>1265068.3999999999</v>
      </c>
      <c r="J974" s="3">
        <v>4.0000000000000001E-8</v>
      </c>
    </row>
    <row r="975" spans="1:10">
      <c r="A975" s="1" t="s">
        <v>12</v>
      </c>
      <c r="B975" s="2">
        <v>42029</v>
      </c>
      <c r="C975" s="3">
        <v>5.9999999999999995E-8</v>
      </c>
      <c r="D975" s="3">
        <v>4.0000000000000001E-8</v>
      </c>
      <c r="E975" s="3">
        <v>4.9999999999999998E-8</v>
      </c>
      <c r="F975" s="3">
        <v>4.9999999999999998E-8</v>
      </c>
      <c r="G975">
        <v>0.83333333333299997</v>
      </c>
      <c r="H975">
        <v>2.4800381800000002</v>
      </c>
      <c r="I975">
        <v>47257627.852700002</v>
      </c>
      <c r="J975" s="3">
        <v>4.9999999999999998E-8</v>
      </c>
    </row>
    <row r="976" spans="1:10">
      <c r="A976" s="1" t="s">
        <v>12</v>
      </c>
      <c r="B976" s="2">
        <v>42030</v>
      </c>
      <c r="C976" s="3">
        <v>5.9999999999999995E-8</v>
      </c>
      <c r="D976" s="3">
        <v>4.0000000000000001E-8</v>
      </c>
      <c r="E976" s="3">
        <v>5.9999999999999995E-8</v>
      </c>
      <c r="F976" s="3">
        <v>4.0000000000000001E-8</v>
      </c>
      <c r="G976">
        <v>0.66666666666700003</v>
      </c>
      <c r="H976">
        <v>3.81629503</v>
      </c>
      <c r="I976">
        <v>78394514.585500002</v>
      </c>
      <c r="J976" s="3">
        <v>4.0000000000000001E-8</v>
      </c>
    </row>
    <row r="977" spans="1:10">
      <c r="A977" s="1" t="s">
        <v>12</v>
      </c>
      <c r="B977" s="2">
        <v>42031</v>
      </c>
      <c r="C977" s="3">
        <v>4.9999999999999998E-8</v>
      </c>
      <c r="D977" s="3">
        <v>2.9999999999999997E-8</v>
      </c>
      <c r="E977" s="3">
        <v>4.0000000000000001E-8</v>
      </c>
      <c r="F977" s="3">
        <v>2.9999999999999997E-8</v>
      </c>
      <c r="G977">
        <v>0.5</v>
      </c>
      <c r="H977">
        <v>2.2173884400000001</v>
      </c>
      <c r="I977">
        <v>54861957.436899997</v>
      </c>
      <c r="J977" s="3">
        <v>4.0000000000000001E-8</v>
      </c>
    </row>
    <row r="978" spans="1:10">
      <c r="A978" s="1" t="s">
        <v>12</v>
      </c>
      <c r="B978" s="2">
        <v>42032</v>
      </c>
      <c r="C978" s="3">
        <v>4.0000000000000001E-8</v>
      </c>
      <c r="D978" s="3">
        <v>2.9999999999999997E-8</v>
      </c>
      <c r="E978" s="3">
        <v>2.9999999999999997E-8</v>
      </c>
      <c r="F978" s="3">
        <v>2.9999999999999997E-8</v>
      </c>
      <c r="G978">
        <v>0.5</v>
      </c>
      <c r="H978">
        <v>2.11772E-2</v>
      </c>
      <c r="I978">
        <v>672816.32055099995</v>
      </c>
      <c r="J978" s="3">
        <v>2.9999999999999997E-8</v>
      </c>
    </row>
    <row r="979" spans="1:10">
      <c r="A979" s="1" t="s">
        <v>12</v>
      </c>
      <c r="B979" s="2">
        <v>42033</v>
      </c>
      <c r="C979" s="3">
        <v>4.0000000000000001E-8</v>
      </c>
      <c r="D979" s="3">
        <v>2.9999999999999997E-8</v>
      </c>
      <c r="E979" s="3">
        <v>2.9999999999999997E-8</v>
      </c>
      <c r="F979" s="3">
        <v>2.9999999999999997E-8</v>
      </c>
      <c r="G979">
        <v>0.5</v>
      </c>
      <c r="H979">
        <v>0.13285986</v>
      </c>
      <c r="I979">
        <v>3575001.7640300002</v>
      </c>
      <c r="J979" s="3">
        <v>2.9999999999999997E-8</v>
      </c>
    </row>
    <row r="980" spans="1:10">
      <c r="A980" s="1" t="s">
        <v>12</v>
      </c>
      <c r="B980" s="2">
        <v>42034</v>
      </c>
      <c r="C980" s="3">
        <v>4.0000000000000001E-8</v>
      </c>
      <c r="D980" s="3">
        <v>2.9999999999999997E-8</v>
      </c>
      <c r="E980" s="3">
        <v>2.9999999999999997E-8</v>
      </c>
      <c r="F980" s="3">
        <v>2.9999999999999997E-8</v>
      </c>
      <c r="G980">
        <v>0.5</v>
      </c>
      <c r="H980">
        <v>3.5634590000000001E-2</v>
      </c>
      <c r="I980">
        <v>1185542.15273</v>
      </c>
      <c r="J980" s="3">
        <v>2.9999999999999997E-8</v>
      </c>
    </row>
    <row r="981" spans="1:10">
      <c r="A981" s="1" t="s">
        <v>12</v>
      </c>
      <c r="B981" s="2">
        <v>42035</v>
      </c>
      <c r="C981" s="3">
        <v>4.0000000000000001E-8</v>
      </c>
      <c r="D981" s="3">
        <v>2.9999999999999997E-8</v>
      </c>
      <c r="E981" s="3">
        <v>2.9999999999999997E-8</v>
      </c>
      <c r="F981" s="3">
        <v>4.0000000000000001E-8</v>
      </c>
      <c r="G981">
        <v>0.66666666666700003</v>
      </c>
      <c r="H981">
        <v>2.3884878</v>
      </c>
      <c r="I981">
        <v>60600890.285300002</v>
      </c>
      <c r="J981" s="3">
        <v>2.9999999999999997E-8</v>
      </c>
    </row>
    <row r="982" spans="1:10">
      <c r="A982" s="1" t="s">
        <v>12</v>
      </c>
      <c r="B982" s="2">
        <v>42036</v>
      </c>
      <c r="C982" s="3">
        <v>5.9999999999999995E-8</v>
      </c>
      <c r="D982" s="3">
        <v>4.0000000000000001E-8</v>
      </c>
      <c r="E982" s="3">
        <v>4.0000000000000001E-8</v>
      </c>
      <c r="F982" s="3">
        <v>4.0000000000000001E-8</v>
      </c>
      <c r="G982">
        <v>0.66666666666700003</v>
      </c>
      <c r="H982">
        <v>4.1581582600000004</v>
      </c>
      <c r="I982">
        <v>89961197.442000002</v>
      </c>
      <c r="J982" s="3">
        <v>4.0000000000000001E-8</v>
      </c>
    </row>
    <row r="983" spans="1:10">
      <c r="A983" s="1" t="s">
        <v>12</v>
      </c>
      <c r="B983" s="2">
        <v>42037</v>
      </c>
      <c r="C983" s="3">
        <v>4.9999999999999998E-8</v>
      </c>
      <c r="D983" s="3">
        <v>4.0000000000000001E-8</v>
      </c>
      <c r="E983" s="3">
        <v>4.0000000000000001E-8</v>
      </c>
      <c r="F983" s="3">
        <v>4.0000000000000001E-8</v>
      </c>
      <c r="G983">
        <v>0.66666666666700003</v>
      </c>
      <c r="H983">
        <v>0.16921242</v>
      </c>
      <c r="I983">
        <v>4204766.0927900001</v>
      </c>
      <c r="J983" s="3">
        <v>4.0000000000000001E-8</v>
      </c>
    </row>
    <row r="984" spans="1:10">
      <c r="A984" s="1" t="s">
        <v>12</v>
      </c>
      <c r="B984" s="2">
        <v>42038</v>
      </c>
      <c r="C984" s="3">
        <v>4.9999999999999998E-8</v>
      </c>
      <c r="D984" s="3">
        <v>4.0000000000000001E-8</v>
      </c>
      <c r="E984" s="3">
        <v>4.0000000000000001E-8</v>
      </c>
      <c r="F984" s="3">
        <v>4.0000000000000001E-8</v>
      </c>
      <c r="G984">
        <v>0.66666666666700003</v>
      </c>
      <c r="H984">
        <v>0.11425407999999999</v>
      </c>
      <c r="I984">
        <v>2855352.0247800001</v>
      </c>
      <c r="J984" s="3">
        <v>4.0000000000000001E-8</v>
      </c>
    </row>
    <row r="985" spans="1:10">
      <c r="A985" s="1" t="s">
        <v>12</v>
      </c>
      <c r="B985" s="2">
        <v>42039</v>
      </c>
      <c r="C985" s="3">
        <v>5.9999999999999995E-8</v>
      </c>
      <c r="D985" s="3">
        <v>4.0000000000000001E-8</v>
      </c>
      <c r="E985" s="3">
        <v>4.0000000000000001E-8</v>
      </c>
      <c r="F985" s="3">
        <v>4.9999999999999998E-8</v>
      </c>
      <c r="G985">
        <v>0.83333333333299997</v>
      </c>
      <c r="H985">
        <v>0.80857557999999996</v>
      </c>
      <c r="I985">
        <v>16471750.574899999</v>
      </c>
      <c r="J985" s="3">
        <v>4.0000000000000001E-8</v>
      </c>
    </row>
    <row r="986" spans="1:10">
      <c r="A986" s="1" t="s">
        <v>12</v>
      </c>
      <c r="B986" s="2">
        <v>42040</v>
      </c>
      <c r="C986" s="3">
        <v>5.9999999999999995E-8</v>
      </c>
      <c r="D986" s="3">
        <v>4.9999999999999998E-8</v>
      </c>
      <c r="E986" s="3">
        <v>5.9999999999999995E-8</v>
      </c>
      <c r="F986" s="3">
        <v>4.9999999999999998E-8</v>
      </c>
      <c r="G986">
        <v>0.83333333333299997</v>
      </c>
      <c r="H986">
        <v>6.4746351899999999</v>
      </c>
      <c r="I986">
        <v>109282766.205</v>
      </c>
      <c r="J986" s="3">
        <v>4.9999999999999998E-8</v>
      </c>
    </row>
    <row r="987" spans="1:10">
      <c r="A987" s="1" t="s">
        <v>12</v>
      </c>
      <c r="B987" s="2">
        <v>42041</v>
      </c>
      <c r="C987" s="3">
        <v>5.9999999999999995E-8</v>
      </c>
      <c r="D987" s="3">
        <v>4.9999999999999998E-8</v>
      </c>
      <c r="E987" s="3">
        <v>4.9999999999999998E-8</v>
      </c>
      <c r="F987" s="3">
        <v>4.9999999999999998E-8</v>
      </c>
      <c r="G987">
        <v>0.83333333333299997</v>
      </c>
      <c r="H987">
        <v>1.0039029900000001</v>
      </c>
      <c r="I987">
        <v>18655063.5396</v>
      </c>
      <c r="J987" s="3">
        <v>4.9999999999999998E-8</v>
      </c>
    </row>
    <row r="988" spans="1:10">
      <c r="A988" s="1" t="s">
        <v>12</v>
      </c>
      <c r="B988" s="2">
        <v>42042</v>
      </c>
      <c r="C988" s="3">
        <v>5.9999999999999995E-8</v>
      </c>
      <c r="D988" s="3">
        <v>4.9999999999999998E-8</v>
      </c>
      <c r="E988" s="3">
        <v>4.9999999999999998E-8</v>
      </c>
      <c r="F988" s="3">
        <v>4.9999999999999998E-8</v>
      </c>
      <c r="G988">
        <v>0.83333333333299997</v>
      </c>
      <c r="H988">
        <v>0.63638421000000001</v>
      </c>
      <c r="I988">
        <v>12725738.898600001</v>
      </c>
      <c r="J988" s="3">
        <v>4.9999999999999998E-8</v>
      </c>
    </row>
    <row r="989" spans="1:10">
      <c r="A989" s="1" t="s">
        <v>12</v>
      </c>
      <c r="B989" s="2">
        <v>42043</v>
      </c>
      <c r="C989" s="3">
        <v>4.9999999999999998E-8</v>
      </c>
      <c r="D989" s="3">
        <v>4.0000000000000001E-8</v>
      </c>
      <c r="E989" s="3">
        <v>4.9999999999999998E-8</v>
      </c>
      <c r="F989" s="3">
        <v>4.9999999999999998E-8</v>
      </c>
      <c r="G989">
        <v>0.83333333333299997</v>
      </c>
      <c r="H989">
        <v>1.87970974</v>
      </c>
      <c r="I989">
        <v>37837605.033500001</v>
      </c>
      <c r="J989" s="3">
        <v>4.0000000000000001E-8</v>
      </c>
    </row>
    <row r="990" spans="1:10">
      <c r="A990" s="1" t="s">
        <v>12</v>
      </c>
      <c r="B990" s="2">
        <v>42044</v>
      </c>
      <c r="C990" s="3">
        <v>5.9999999999999995E-8</v>
      </c>
      <c r="D990" s="3">
        <v>4.9999999999999998E-8</v>
      </c>
      <c r="E990" s="3">
        <v>4.9999999999999998E-8</v>
      </c>
      <c r="F990" s="3">
        <v>5.9999999999999995E-8</v>
      </c>
      <c r="G990">
        <v>1</v>
      </c>
      <c r="H990">
        <v>0.43379932999999998</v>
      </c>
      <c r="I990">
        <v>8654352.4112899993</v>
      </c>
      <c r="J990" s="3">
        <v>4.9999999999999998E-8</v>
      </c>
    </row>
    <row r="991" spans="1:10">
      <c r="A991" s="1" t="s">
        <v>12</v>
      </c>
      <c r="B991" s="2">
        <v>42045</v>
      </c>
      <c r="C991" s="3">
        <v>5.9999999999999995E-8</v>
      </c>
      <c r="D991" s="3">
        <v>4.0000000000000001E-8</v>
      </c>
      <c r="E991" s="3">
        <v>4.9999999999999998E-8</v>
      </c>
      <c r="F991" s="3">
        <v>4.9999999999999998E-8</v>
      </c>
      <c r="G991">
        <v>0.83333333333299997</v>
      </c>
      <c r="H991">
        <v>3.2849339899999999</v>
      </c>
      <c r="I991">
        <v>62182179.009800002</v>
      </c>
      <c r="J991" s="3">
        <v>4.9999999999999998E-8</v>
      </c>
    </row>
    <row r="992" spans="1:10">
      <c r="A992" s="1" t="s">
        <v>12</v>
      </c>
      <c r="B992" s="2">
        <v>42046</v>
      </c>
      <c r="C992" s="3">
        <v>4.9999999999999998E-8</v>
      </c>
      <c r="D992" s="3">
        <v>4.0000000000000001E-8</v>
      </c>
      <c r="E992" s="3">
        <v>4.9999999999999998E-8</v>
      </c>
      <c r="F992" s="3">
        <v>4.0000000000000001E-8</v>
      </c>
      <c r="G992">
        <v>0.66666666666700003</v>
      </c>
      <c r="H992">
        <v>0.62820237000000001</v>
      </c>
      <c r="I992">
        <v>14590957.0173</v>
      </c>
      <c r="J992" s="3">
        <v>4.0000000000000001E-8</v>
      </c>
    </row>
    <row r="993" spans="1:10">
      <c r="A993" s="1" t="s">
        <v>12</v>
      </c>
      <c r="B993" s="2">
        <v>42047</v>
      </c>
      <c r="C993" s="3">
        <v>4.0000000000000001E-8</v>
      </c>
      <c r="D993" s="3">
        <v>4.0000000000000001E-8</v>
      </c>
      <c r="E993" s="3">
        <v>4.0000000000000001E-8</v>
      </c>
      <c r="F993" s="3">
        <v>4.0000000000000001E-8</v>
      </c>
      <c r="G993">
        <v>0.66666666666700003</v>
      </c>
      <c r="H993">
        <v>0.12605052999999999</v>
      </c>
      <c r="I993">
        <v>3151263.4906700002</v>
      </c>
      <c r="J993" s="3">
        <v>4.0000000000000001E-8</v>
      </c>
    </row>
    <row r="994" spans="1:10">
      <c r="A994" s="1" t="s">
        <v>12</v>
      </c>
      <c r="B994" s="2">
        <v>42048</v>
      </c>
      <c r="C994" s="3">
        <v>4.0000000000000001E-8</v>
      </c>
      <c r="D994" s="3">
        <v>4.0000000000000001E-8</v>
      </c>
      <c r="E994" s="3">
        <v>4.0000000000000001E-8</v>
      </c>
      <c r="F994" s="3">
        <v>4.0000000000000001E-8</v>
      </c>
      <c r="G994">
        <v>0.66666666666700003</v>
      </c>
      <c r="H994">
        <v>0.20277476999999999</v>
      </c>
      <c r="I994">
        <v>5069369.3130000001</v>
      </c>
      <c r="J994" s="3">
        <v>4.0000000000000001E-8</v>
      </c>
    </row>
    <row r="995" spans="1:10">
      <c r="A995" s="1" t="s">
        <v>12</v>
      </c>
      <c r="B995" s="2">
        <v>42049</v>
      </c>
      <c r="C995" s="3">
        <v>4.9999999999999998E-8</v>
      </c>
      <c r="D995" s="3">
        <v>4.0000000000000001E-8</v>
      </c>
      <c r="E995" s="3">
        <v>4.9999999999999998E-8</v>
      </c>
      <c r="F995" s="3">
        <v>4.0000000000000001E-8</v>
      </c>
      <c r="G995">
        <v>0.66666666666700003</v>
      </c>
      <c r="H995">
        <v>0.53111903999999999</v>
      </c>
      <c r="I995">
        <v>11377157.842800001</v>
      </c>
      <c r="J995" s="3">
        <v>4.0000000000000001E-8</v>
      </c>
    </row>
    <row r="996" spans="1:10">
      <c r="A996" s="1" t="s">
        <v>12</v>
      </c>
      <c r="B996" s="2">
        <v>42050</v>
      </c>
      <c r="C996" s="3">
        <v>4.0000000000000001E-8</v>
      </c>
      <c r="D996" s="3">
        <v>4.0000000000000001E-8</v>
      </c>
      <c r="E996" s="3">
        <v>4.0000000000000001E-8</v>
      </c>
      <c r="F996" s="3">
        <v>4.0000000000000001E-8</v>
      </c>
      <c r="G996">
        <v>0.66666666666700003</v>
      </c>
      <c r="H996">
        <v>0.37822051000000001</v>
      </c>
      <c r="I996">
        <v>9455512.8326099999</v>
      </c>
      <c r="J996" s="3">
        <v>4.0000000000000001E-8</v>
      </c>
    </row>
    <row r="997" spans="1:10">
      <c r="A997" s="1" t="s">
        <v>12</v>
      </c>
      <c r="B997" s="2">
        <v>42051</v>
      </c>
      <c r="C997" s="3">
        <v>4.9999999999999998E-8</v>
      </c>
      <c r="D997" s="3">
        <v>4.0000000000000001E-8</v>
      </c>
      <c r="E997" s="3">
        <v>4.0000000000000001E-8</v>
      </c>
      <c r="F997" s="3">
        <v>4.0000000000000001E-8</v>
      </c>
      <c r="G997">
        <v>0.66666666666700003</v>
      </c>
      <c r="H997">
        <v>0.25798199999999999</v>
      </c>
      <c r="I997">
        <v>6449040.4556099996</v>
      </c>
      <c r="J997" s="3">
        <v>4.0000000000000001E-8</v>
      </c>
    </row>
    <row r="998" spans="1:10">
      <c r="A998" s="1" t="s">
        <v>12</v>
      </c>
      <c r="B998" s="2">
        <v>42052</v>
      </c>
      <c r="C998" s="3">
        <v>4.9999999999999998E-8</v>
      </c>
      <c r="D998" s="3">
        <v>4.0000000000000001E-8</v>
      </c>
      <c r="E998" s="3">
        <v>4.0000000000000001E-8</v>
      </c>
      <c r="F998" s="3">
        <v>4.0000000000000001E-8</v>
      </c>
      <c r="G998">
        <v>0.66666666666700003</v>
      </c>
      <c r="H998">
        <v>0.34556930000000002</v>
      </c>
      <c r="I998">
        <v>8638730.3129099999</v>
      </c>
      <c r="J998" s="3">
        <v>4.0000000000000001E-8</v>
      </c>
    </row>
    <row r="999" spans="1:10">
      <c r="A999" s="1" t="s">
        <v>12</v>
      </c>
      <c r="B999" s="2">
        <v>42053</v>
      </c>
      <c r="C999" s="3">
        <v>4.9999999999999998E-8</v>
      </c>
      <c r="D999" s="3">
        <v>4.0000000000000001E-8</v>
      </c>
      <c r="E999" s="3">
        <v>4.0000000000000001E-8</v>
      </c>
      <c r="F999" s="3">
        <v>4.0000000000000001E-8</v>
      </c>
      <c r="G999">
        <v>0.66666666666700003</v>
      </c>
      <c r="H999">
        <v>0.63294978999999996</v>
      </c>
      <c r="I999">
        <v>14877430.7652</v>
      </c>
      <c r="J999" s="3">
        <v>4.0000000000000001E-8</v>
      </c>
    </row>
    <row r="1000" spans="1:10">
      <c r="A1000" s="1" t="s">
        <v>12</v>
      </c>
      <c r="B1000" s="2">
        <v>42054</v>
      </c>
      <c r="C1000" s="3">
        <v>4.9999999999999998E-8</v>
      </c>
      <c r="D1000" s="3">
        <v>4.0000000000000001E-8</v>
      </c>
      <c r="E1000" s="3">
        <v>4.0000000000000001E-8</v>
      </c>
      <c r="F1000" s="3">
        <v>4.0000000000000001E-8</v>
      </c>
      <c r="G1000">
        <v>0.66666666666700003</v>
      </c>
      <c r="H1000">
        <v>1.0304638699999999</v>
      </c>
      <c r="I1000">
        <v>25757954.499699999</v>
      </c>
      <c r="J1000" s="3">
        <v>4.0000000000000001E-8</v>
      </c>
    </row>
    <row r="1001" spans="1:10">
      <c r="A1001" s="1" t="s">
        <v>12</v>
      </c>
      <c r="B1001" s="2">
        <v>42055</v>
      </c>
      <c r="C1001" s="3">
        <v>4.9999999999999998E-8</v>
      </c>
      <c r="D1001" s="3">
        <v>4.0000000000000001E-8</v>
      </c>
      <c r="E1001" s="3">
        <v>4.0000000000000001E-8</v>
      </c>
      <c r="F1001" s="3">
        <v>4.0000000000000001E-8</v>
      </c>
      <c r="G1001">
        <v>0.66666666666700003</v>
      </c>
      <c r="H1001">
        <v>0.76579858000000001</v>
      </c>
      <c r="I1001">
        <v>18375464.616900001</v>
      </c>
      <c r="J1001" s="3">
        <v>4.0000000000000001E-8</v>
      </c>
    </row>
    <row r="1002" spans="1:10">
      <c r="A1002" s="1" t="s">
        <v>12</v>
      </c>
      <c r="B1002" s="2">
        <v>42056</v>
      </c>
      <c r="C1002" s="3">
        <v>4.9999999999999998E-8</v>
      </c>
      <c r="D1002" s="3">
        <v>4.0000000000000001E-8</v>
      </c>
      <c r="E1002" s="3">
        <v>4.0000000000000001E-8</v>
      </c>
      <c r="F1002" s="3">
        <v>4.0000000000000001E-8</v>
      </c>
      <c r="G1002">
        <v>0.66666666666700003</v>
      </c>
      <c r="H1002">
        <v>0.75640384000000005</v>
      </c>
      <c r="I1002">
        <v>18163265.123</v>
      </c>
      <c r="J1002" s="3">
        <v>4.0000000000000001E-8</v>
      </c>
    </row>
    <row r="1003" spans="1:10">
      <c r="A1003" s="1" t="s">
        <v>12</v>
      </c>
      <c r="B1003" s="2">
        <v>42057</v>
      </c>
      <c r="C1003" s="3">
        <v>4.9999999999999998E-8</v>
      </c>
      <c r="D1003" s="3">
        <v>4.0000000000000001E-8</v>
      </c>
      <c r="E1003" s="3">
        <v>4.0000000000000001E-8</v>
      </c>
      <c r="F1003" s="3">
        <v>4.0000000000000001E-8</v>
      </c>
      <c r="G1003">
        <v>0.66666666666700003</v>
      </c>
      <c r="H1003">
        <v>0.63016684999999995</v>
      </c>
      <c r="I1003">
        <v>15748446.192</v>
      </c>
      <c r="J1003" s="3">
        <v>4.0000000000000001E-8</v>
      </c>
    </row>
    <row r="1004" spans="1:10">
      <c r="A1004" s="1" t="s">
        <v>12</v>
      </c>
      <c r="B1004" s="2">
        <v>42058</v>
      </c>
      <c r="C1004" s="3">
        <v>4.9999999999999998E-8</v>
      </c>
      <c r="D1004" s="3">
        <v>4.0000000000000001E-8</v>
      </c>
      <c r="E1004" s="3">
        <v>4.0000000000000001E-8</v>
      </c>
      <c r="F1004" s="3">
        <v>4.0000000000000001E-8</v>
      </c>
      <c r="G1004">
        <v>0.66666666666700003</v>
      </c>
      <c r="H1004">
        <v>0.50975345999999999</v>
      </c>
      <c r="I1004">
        <v>12692021.857000001</v>
      </c>
      <c r="J1004" s="3">
        <v>4.0000000000000001E-8</v>
      </c>
    </row>
    <row r="1005" spans="1:10">
      <c r="A1005" s="1" t="s">
        <v>12</v>
      </c>
      <c r="B1005" s="2">
        <v>42059</v>
      </c>
      <c r="C1005" s="3">
        <v>4.9999999999999998E-8</v>
      </c>
      <c r="D1005" s="3">
        <v>2.9999999999999997E-8</v>
      </c>
      <c r="E1005" s="3">
        <v>4.9999999999999998E-8</v>
      </c>
      <c r="F1005" s="3">
        <v>2.9999999999999997E-8</v>
      </c>
      <c r="G1005">
        <v>0.5</v>
      </c>
      <c r="H1005">
        <v>1.8973701300000001</v>
      </c>
      <c r="I1005">
        <v>47508196.387500003</v>
      </c>
      <c r="J1005" s="3">
        <v>2.9999999999999997E-8</v>
      </c>
    </row>
    <row r="1006" spans="1:10">
      <c r="A1006" s="1" t="s">
        <v>12</v>
      </c>
      <c r="B1006" s="2">
        <v>42060</v>
      </c>
      <c r="C1006" s="3">
        <v>4.9999999999999998E-8</v>
      </c>
      <c r="D1006" s="3">
        <v>2.9999999999999997E-8</v>
      </c>
      <c r="E1006" s="3">
        <v>2.9999999999999997E-8</v>
      </c>
      <c r="F1006" s="3">
        <v>4.0000000000000001E-8</v>
      </c>
      <c r="G1006">
        <v>0.66666666666700003</v>
      </c>
      <c r="H1006">
        <v>5.3199120500000001</v>
      </c>
      <c r="I1006">
        <v>134095038.458</v>
      </c>
      <c r="J1006" s="3">
        <v>2.9999999999999997E-8</v>
      </c>
    </row>
    <row r="1007" spans="1:10">
      <c r="A1007" s="1" t="s">
        <v>12</v>
      </c>
      <c r="B1007" s="2">
        <v>42061</v>
      </c>
      <c r="C1007" s="3">
        <v>4.9999999999999998E-8</v>
      </c>
      <c r="D1007" s="3">
        <v>4.0000000000000001E-8</v>
      </c>
      <c r="E1007" s="3">
        <v>4.0000000000000001E-8</v>
      </c>
      <c r="F1007" s="3">
        <v>4.0000000000000001E-8</v>
      </c>
      <c r="G1007">
        <v>0.66666666666700003</v>
      </c>
      <c r="H1007">
        <v>0.52096430000000005</v>
      </c>
      <c r="I1007">
        <v>11653522.784299999</v>
      </c>
      <c r="J1007" s="3">
        <v>4.0000000000000001E-8</v>
      </c>
    </row>
    <row r="1008" spans="1:10">
      <c r="A1008" s="1" t="s">
        <v>12</v>
      </c>
      <c r="B1008" s="2">
        <v>42062</v>
      </c>
      <c r="C1008" s="3">
        <v>4.0000000000000001E-8</v>
      </c>
      <c r="D1008" s="3">
        <v>4.0000000000000001E-8</v>
      </c>
      <c r="E1008" s="3">
        <v>4.0000000000000001E-8</v>
      </c>
      <c r="F1008" s="3">
        <v>4.0000000000000001E-8</v>
      </c>
      <c r="G1008">
        <v>0.66666666666700003</v>
      </c>
      <c r="H1008">
        <v>0.32361985999999998</v>
      </c>
      <c r="I1008">
        <v>8090496.6533300001</v>
      </c>
      <c r="J1008" s="3">
        <v>4.0000000000000001E-8</v>
      </c>
    </row>
    <row r="1009" spans="1:10">
      <c r="A1009" s="1" t="s">
        <v>12</v>
      </c>
      <c r="B1009" s="2">
        <v>42063</v>
      </c>
      <c r="C1009" s="3">
        <v>4.0000000000000001E-8</v>
      </c>
      <c r="D1009" s="3">
        <v>2.9999999999999997E-8</v>
      </c>
      <c r="E1009" s="3">
        <v>2.9999999999999997E-8</v>
      </c>
      <c r="F1009" s="3">
        <v>2.9999999999999997E-8</v>
      </c>
      <c r="G1009">
        <v>0.5</v>
      </c>
      <c r="H1009">
        <v>5.4740780000000003E-2</v>
      </c>
      <c r="I1009">
        <v>1556248.0582099999</v>
      </c>
      <c r="J1009" s="3">
        <v>2.9999999999999997E-8</v>
      </c>
    </row>
    <row r="1010" spans="1:10">
      <c r="A1010" s="1" t="s">
        <v>12</v>
      </c>
      <c r="B1010" s="2">
        <v>42064</v>
      </c>
      <c r="C1010" s="3">
        <v>4.0000000000000001E-8</v>
      </c>
      <c r="D1010" s="3">
        <v>2.9999999999999997E-8</v>
      </c>
      <c r="E1010" s="3">
        <v>2.9999999999999997E-8</v>
      </c>
      <c r="F1010" s="3">
        <v>2.9999999999999997E-8</v>
      </c>
      <c r="G1010">
        <v>0.5</v>
      </c>
      <c r="H1010">
        <v>0.17631119000000001</v>
      </c>
      <c r="I1010">
        <v>5506640.7527400004</v>
      </c>
      <c r="J1010" s="3">
        <v>2.9999999999999997E-8</v>
      </c>
    </row>
    <row r="1011" spans="1:10">
      <c r="A1011" s="1" t="s">
        <v>12</v>
      </c>
      <c r="B1011" s="2">
        <v>42065</v>
      </c>
      <c r="C1011" s="3">
        <v>4.0000000000000001E-8</v>
      </c>
      <c r="D1011" s="3">
        <v>2.9999999999999997E-8</v>
      </c>
      <c r="E1011" s="3">
        <v>2.9999999999999997E-8</v>
      </c>
      <c r="F1011" s="3">
        <v>2.9999999999999997E-8</v>
      </c>
      <c r="G1011">
        <v>0.5</v>
      </c>
      <c r="H1011">
        <v>0.14289088999999999</v>
      </c>
      <c r="I1011">
        <v>4752020.3187199999</v>
      </c>
      <c r="J1011" s="3">
        <v>2.9999999999999997E-8</v>
      </c>
    </row>
    <row r="1012" spans="1:10">
      <c r="A1012" s="1" t="s">
        <v>12</v>
      </c>
      <c r="B1012" s="2">
        <v>42066</v>
      </c>
      <c r="C1012" s="3">
        <v>2.9999999999999997E-8</v>
      </c>
      <c r="D1012" s="3">
        <v>2.9999999999999997E-8</v>
      </c>
      <c r="E1012" s="3">
        <v>2.9999999999999997E-8</v>
      </c>
      <c r="F1012" s="3">
        <v>2.9999999999999997E-8</v>
      </c>
      <c r="G1012">
        <v>0.5</v>
      </c>
      <c r="H1012">
        <v>0.22663051000000001</v>
      </c>
      <c r="I1012">
        <v>7554350.5155199999</v>
      </c>
      <c r="J1012" s="3">
        <v>2.9999999999999997E-8</v>
      </c>
    </row>
    <row r="1013" spans="1:10">
      <c r="A1013" s="1" t="s">
        <v>12</v>
      </c>
      <c r="B1013" s="2">
        <v>42067</v>
      </c>
      <c r="C1013" s="3">
        <v>4.9999999999999998E-8</v>
      </c>
      <c r="D1013" s="3">
        <v>2.9999999999999997E-8</v>
      </c>
      <c r="E1013" s="3">
        <v>4.0000000000000001E-8</v>
      </c>
      <c r="F1013" s="3">
        <v>4.0000000000000001E-8</v>
      </c>
      <c r="G1013">
        <v>0.66666666666700003</v>
      </c>
      <c r="H1013">
        <v>1.1753543399999999</v>
      </c>
      <c r="I1013">
        <v>29569640.1664</v>
      </c>
      <c r="J1013" s="3">
        <v>2.9999999999999997E-8</v>
      </c>
    </row>
    <row r="1014" spans="1:10">
      <c r="A1014" s="1" t="s">
        <v>12</v>
      </c>
      <c r="B1014" s="2">
        <v>42068</v>
      </c>
      <c r="C1014" s="3">
        <v>4.9999999999999998E-8</v>
      </c>
      <c r="D1014" s="3">
        <v>4.0000000000000001E-8</v>
      </c>
      <c r="E1014" s="3">
        <v>4.0000000000000001E-8</v>
      </c>
      <c r="F1014" s="3">
        <v>4.0000000000000001E-8</v>
      </c>
      <c r="G1014">
        <v>0.66666666666700003</v>
      </c>
      <c r="H1014">
        <v>0.70928263999999996</v>
      </c>
      <c r="I1014">
        <v>17713316.163800001</v>
      </c>
      <c r="J1014" s="3">
        <v>4.0000000000000001E-8</v>
      </c>
    </row>
    <row r="1015" spans="1:10">
      <c r="A1015" s="1" t="s">
        <v>12</v>
      </c>
      <c r="B1015" s="2">
        <v>42069</v>
      </c>
      <c r="C1015" s="3">
        <v>4.9999999999999998E-8</v>
      </c>
      <c r="D1015" s="3">
        <v>2.9999999999999997E-8</v>
      </c>
      <c r="E1015" s="3">
        <v>4.0000000000000001E-8</v>
      </c>
      <c r="F1015" s="3">
        <v>4.0000000000000001E-8</v>
      </c>
      <c r="G1015">
        <v>0.66666666666700003</v>
      </c>
      <c r="H1015">
        <v>3.0151851999999999</v>
      </c>
      <c r="I1015">
        <v>63587350.474200003</v>
      </c>
      <c r="J1015" s="3">
        <v>4.0000000000000001E-8</v>
      </c>
    </row>
    <row r="1016" spans="1:10">
      <c r="A1016" s="1" t="s">
        <v>12</v>
      </c>
      <c r="B1016" s="2">
        <v>42070</v>
      </c>
      <c r="C1016" s="3">
        <v>4.9999999999999998E-8</v>
      </c>
      <c r="D1016" s="3">
        <v>4.0000000000000001E-8</v>
      </c>
      <c r="E1016" s="3">
        <v>4.9999999999999998E-8</v>
      </c>
      <c r="F1016" s="3">
        <v>4.0000000000000001E-8</v>
      </c>
      <c r="G1016">
        <v>0.66666666666700003</v>
      </c>
      <c r="H1016">
        <v>0.97177268000000006</v>
      </c>
      <c r="I1016">
        <v>23947154.828000002</v>
      </c>
      <c r="J1016" s="3">
        <v>4.0000000000000001E-8</v>
      </c>
    </row>
    <row r="1017" spans="1:10">
      <c r="A1017" s="1" t="s">
        <v>12</v>
      </c>
      <c r="B1017" s="2">
        <v>42071</v>
      </c>
      <c r="C1017" s="3">
        <v>4.0000000000000001E-8</v>
      </c>
      <c r="D1017" s="3">
        <v>4.0000000000000001E-8</v>
      </c>
      <c r="E1017" s="3">
        <v>4.0000000000000001E-8</v>
      </c>
      <c r="F1017" s="3">
        <v>4.0000000000000001E-8</v>
      </c>
      <c r="G1017">
        <v>0.66666666666700003</v>
      </c>
      <c r="H1017">
        <v>0.2634977</v>
      </c>
      <c r="I1017">
        <v>6587442.5123600001</v>
      </c>
      <c r="J1017" s="3">
        <v>4.0000000000000001E-8</v>
      </c>
    </row>
    <row r="1018" spans="1:10">
      <c r="A1018" s="1" t="s">
        <v>12</v>
      </c>
      <c r="B1018" s="2">
        <v>42072</v>
      </c>
      <c r="C1018" s="3">
        <v>4.0000000000000001E-8</v>
      </c>
      <c r="D1018" s="3">
        <v>4.0000000000000001E-8</v>
      </c>
      <c r="E1018" s="3">
        <v>4.0000000000000001E-8</v>
      </c>
      <c r="F1018" s="3">
        <v>4.0000000000000001E-8</v>
      </c>
      <c r="G1018">
        <v>0.66666666666700003</v>
      </c>
      <c r="H1018">
        <v>0.41506954000000001</v>
      </c>
      <c r="I1018">
        <v>10376738.542099999</v>
      </c>
      <c r="J1018" s="3">
        <v>4.0000000000000001E-8</v>
      </c>
    </row>
    <row r="1019" spans="1:10">
      <c r="A1019" s="1" t="s">
        <v>12</v>
      </c>
      <c r="B1019" s="2">
        <v>42073</v>
      </c>
      <c r="C1019" s="3">
        <v>4.9999999999999998E-8</v>
      </c>
      <c r="D1019" s="3">
        <v>2.9999999999999997E-8</v>
      </c>
      <c r="E1019" s="3">
        <v>4.0000000000000001E-8</v>
      </c>
      <c r="F1019" s="3">
        <v>4.0000000000000001E-8</v>
      </c>
      <c r="G1019">
        <v>0.66666666666700003</v>
      </c>
      <c r="H1019">
        <v>0.77004832000000001</v>
      </c>
      <c r="I1019">
        <v>19037931.951299999</v>
      </c>
      <c r="J1019" s="3">
        <v>4.0000000000000001E-8</v>
      </c>
    </row>
    <row r="1020" spans="1:10">
      <c r="A1020" s="1" t="s">
        <v>12</v>
      </c>
      <c r="B1020" s="2">
        <v>42074</v>
      </c>
      <c r="C1020" s="3">
        <v>4.0000000000000001E-8</v>
      </c>
      <c r="D1020" s="3">
        <v>2.9999999999999997E-8</v>
      </c>
      <c r="E1020" s="3">
        <v>4.0000000000000001E-8</v>
      </c>
      <c r="F1020" s="3">
        <v>4.0000000000000001E-8</v>
      </c>
      <c r="G1020">
        <v>0.66666666666700003</v>
      </c>
      <c r="H1020">
        <v>0.20862372000000001</v>
      </c>
      <c r="I1020">
        <v>5229775.8442900004</v>
      </c>
      <c r="J1020" s="3">
        <v>2.9999999999999997E-8</v>
      </c>
    </row>
    <row r="1021" spans="1:10">
      <c r="A1021" s="1" t="s">
        <v>12</v>
      </c>
      <c r="B1021" s="2">
        <v>42075</v>
      </c>
      <c r="C1021" s="3">
        <v>4.9999999999999998E-8</v>
      </c>
      <c r="D1021" s="3">
        <v>4.0000000000000001E-8</v>
      </c>
      <c r="E1021" s="3">
        <v>4.0000000000000001E-8</v>
      </c>
      <c r="F1021" s="3">
        <v>4.0000000000000001E-8</v>
      </c>
      <c r="G1021">
        <v>0.66666666666700003</v>
      </c>
      <c r="H1021">
        <v>0.20095287000000001</v>
      </c>
      <c r="I1021">
        <v>5020802.2552300002</v>
      </c>
      <c r="J1021" s="3">
        <v>4.0000000000000001E-8</v>
      </c>
    </row>
    <row r="1022" spans="1:10">
      <c r="A1022" s="1" t="s">
        <v>12</v>
      </c>
      <c r="B1022" s="2">
        <v>42076</v>
      </c>
      <c r="C1022" s="3">
        <v>4.9999999999999998E-8</v>
      </c>
      <c r="D1022" s="3">
        <v>4.0000000000000001E-8</v>
      </c>
      <c r="E1022" s="3">
        <v>4.0000000000000001E-8</v>
      </c>
      <c r="F1022" s="3">
        <v>4.0000000000000001E-8</v>
      </c>
      <c r="G1022">
        <v>0.66666666666700003</v>
      </c>
      <c r="H1022">
        <v>0.54866117999999997</v>
      </c>
      <c r="I1022">
        <v>13710527.164100001</v>
      </c>
      <c r="J1022" s="3">
        <v>4.0000000000000001E-8</v>
      </c>
    </row>
    <row r="1023" spans="1:10">
      <c r="A1023" s="1" t="s">
        <v>12</v>
      </c>
      <c r="B1023" s="2">
        <v>42077</v>
      </c>
      <c r="C1023" s="3">
        <v>4.9999999999999998E-8</v>
      </c>
      <c r="D1023" s="3">
        <v>4.0000000000000001E-8</v>
      </c>
      <c r="E1023" s="3">
        <v>4.0000000000000001E-8</v>
      </c>
      <c r="F1023" s="3">
        <v>4.0000000000000001E-8</v>
      </c>
      <c r="G1023">
        <v>0.66666666666700003</v>
      </c>
      <c r="H1023">
        <v>5.0583099999999996</v>
      </c>
      <c r="I1023">
        <v>102636126.293</v>
      </c>
      <c r="J1023" s="3">
        <v>4.0000000000000001E-8</v>
      </c>
    </row>
    <row r="1024" spans="1:10">
      <c r="A1024" s="1" t="s">
        <v>12</v>
      </c>
      <c r="B1024" s="2">
        <v>42078</v>
      </c>
      <c r="C1024" s="3">
        <v>4.9999999999999998E-8</v>
      </c>
      <c r="D1024" s="3">
        <v>4.0000000000000001E-8</v>
      </c>
      <c r="E1024" s="3">
        <v>4.0000000000000001E-8</v>
      </c>
      <c r="F1024" s="3">
        <v>4.0000000000000001E-8</v>
      </c>
      <c r="G1024">
        <v>0.66666666666700003</v>
      </c>
      <c r="H1024">
        <v>0.84008062999999999</v>
      </c>
      <c r="I1024">
        <v>17561255.151999999</v>
      </c>
      <c r="J1024" s="3">
        <v>4.0000000000000001E-8</v>
      </c>
    </row>
    <row r="1025" spans="1:10">
      <c r="A1025" s="1" t="s">
        <v>12</v>
      </c>
      <c r="B1025" s="2">
        <v>42079</v>
      </c>
      <c r="C1025" s="3">
        <v>4.9999999999999998E-8</v>
      </c>
      <c r="D1025" s="3">
        <v>4.0000000000000001E-8</v>
      </c>
      <c r="E1025" s="3">
        <v>4.0000000000000001E-8</v>
      </c>
      <c r="F1025" s="3">
        <v>4.0000000000000001E-8</v>
      </c>
      <c r="G1025">
        <v>0.66666666666700003</v>
      </c>
      <c r="H1025">
        <v>0.23437825000000001</v>
      </c>
      <c r="I1025">
        <v>5327481.25758</v>
      </c>
      <c r="J1025" s="3">
        <v>4.0000000000000001E-8</v>
      </c>
    </row>
    <row r="1026" spans="1:10">
      <c r="A1026" s="1" t="s">
        <v>12</v>
      </c>
      <c r="B1026" s="2">
        <v>42080</v>
      </c>
      <c r="C1026" s="3">
        <v>4.9999999999999998E-8</v>
      </c>
      <c r="D1026" s="3">
        <v>4.0000000000000001E-8</v>
      </c>
      <c r="E1026" s="3">
        <v>4.0000000000000001E-8</v>
      </c>
      <c r="F1026" s="3">
        <v>4.0000000000000001E-8</v>
      </c>
      <c r="G1026">
        <v>0.66666666666700003</v>
      </c>
      <c r="H1026">
        <v>1.24291474</v>
      </c>
      <c r="I1026">
        <v>25017626.122000001</v>
      </c>
      <c r="J1026" s="3">
        <v>4.0000000000000001E-8</v>
      </c>
    </row>
    <row r="1027" spans="1:10">
      <c r="A1027" s="1" t="s">
        <v>12</v>
      </c>
      <c r="B1027" s="2">
        <v>42081</v>
      </c>
      <c r="C1027" s="3">
        <v>5.9999999999999995E-8</v>
      </c>
      <c r="D1027" s="3">
        <v>4.0000000000000001E-8</v>
      </c>
      <c r="E1027" s="3">
        <v>4.0000000000000001E-8</v>
      </c>
      <c r="F1027" s="3">
        <v>4.0000000000000001E-8</v>
      </c>
      <c r="G1027">
        <v>0.66666666666700003</v>
      </c>
      <c r="H1027">
        <v>6.8403143100000001</v>
      </c>
      <c r="I1027">
        <v>124277202.10600001</v>
      </c>
      <c r="J1027" s="3">
        <v>4.9999999999999998E-8</v>
      </c>
    </row>
    <row r="1028" spans="1:10">
      <c r="A1028" s="1" t="s">
        <v>12</v>
      </c>
      <c r="B1028" s="2">
        <v>42082</v>
      </c>
      <c r="C1028" s="3">
        <v>4.9999999999999998E-8</v>
      </c>
      <c r="D1028" s="3">
        <v>4.0000000000000001E-8</v>
      </c>
      <c r="E1028" s="3">
        <v>4.0000000000000001E-8</v>
      </c>
      <c r="F1028" s="3">
        <v>4.0000000000000001E-8</v>
      </c>
      <c r="G1028">
        <v>0.66666666666700003</v>
      </c>
      <c r="H1028">
        <v>2.9988401800000002</v>
      </c>
      <c r="I1028">
        <v>60744519.260799997</v>
      </c>
      <c r="J1028" s="3">
        <v>4.0000000000000001E-8</v>
      </c>
    </row>
    <row r="1029" spans="1:10">
      <c r="A1029" s="1" t="s">
        <v>12</v>
      </c>
      <c r="B1029" s="2">
        <v>42083</v>
      </c>
      <c r="C1029" s="3">
        <v>4.9999999999999998E-8</v>
      </c>
      <c r="D1029" s="3">
        <v>4.0000000000000001E-8</v>
      </c>
      <c r="E1029" s="3">
        <v>4.0000000000000001E-8</v>
      </c>
      <c r="F1029" s="3">
        <v>4.0000000000000001E-8</v>
      </c>
      <c r="G1029">
        <v>0.66666666666700003</v>
      </c>
      <c r="H1029">
        <v>4.1805183399999999</v>
      </c>
      <c r="I1029">
        <v>85319277.113499999</v>
      </c>
      <c r="J1029" s="3">
        <v>4.0000000000000001E-8</v>
      </c>
    </row>
    <row r="1030" spans="1:10">
      <c r="A1030" s="1" t="s">
        <v>12</v>
      </c>
      <c r="B1030" s="2">
        <v>42084</v>
      </c>
      <c r="C1030" s="3">
        <v>4.9999999999999998E-8</v>
      </c>
      <c r="D1030" s="3">
        <v>4.0000000000000001E-8</v>
      </c>
      <c r="E1030" s="3">
        <v>4.0000000000000001E-8</v>
      </c>
      <c r="F1030" s="3">
        <v>4.0000000000000001E-8</v>
      </c>
      <c r="G1030">
        <v>0.66666666666700003</v>
      </c>
      <c r="H1030">
        <v>0.51056309</v>
      </c>
      <c r="I1030">
        <v>10779696.4976</v>
      </c>
      <c r="J1030" s="3">
        <v>4.0000000000000001E-8</v>
      </c>
    </row>
    <row r="1031" spans="1:10">
      <c r="A1031" s="1" t="s">
        <v>12</v>
      </c>
      <c r="B1031" s="2">
        <v>42085</v>
      </c>
      <c r="C1031" s="3">
        <v>5.9999999999999995E-8</v>
      </c>
      <c r="D1031" s="3">
        <v>4.0000000000000001E-8</v>
      </c>
      <c r="E1031" s="3">
        <v>4.0000000000000001E-8</v>
      </c>
      <c r="F1031" s="3">
        <v>4.9999999999999998E-8</v>
      </c>
      <c r="G1031">
        <v>0.83333333333299997</v>
      </c>
      <c r="H1031">
        <v>1.2959605599999999</v>
      </c>
      <c r="I1031">
        <v>27430373.667800002</v>
      </c>
      <c r="J1031" s="3">
        <v>4.0000000000000001E-8</v>
      </c>
    </row>
    <row r="1032" spans="1:10">
      <c r="A1032" s="1" t="s">
        <v>12</v>
      </c>
      <c r="B1032" s="2">
        <v>42086</v>
      </c>
      <c r="C1032" s="3">
        <v>5.9999999999999995E-8</v>
      </c>
      <c r="D1032" s="3">
        <v>4.0000000000000001E-8</v>
      </c>
      <c r="E1032" s="3">
        <v>4.0000000000000001E-8</v>
      </c>
      <c r="F1032" s="3">
        <v>4.9999999999999998E-8</v>
      </c>
      <c r="G1032">
        <v>0.83333333333299997</v>
      </c>
      <c r="H1032">
        <v>0.90221558000000002</v>
      </c>
      <c r="I1032">
        <v>16269447.007099999</v>
      </c>
      <c r="J1032" s="3">
        <v>4.9999999999999998E-8</v>
      </c>
    </row>
    <row r="1033" spans="1:10">
      <c r="A1033" s="1" t="s">
        <v>12</v>
      </c>
      <c r="B1033" s="2">
        <v>42087</v>
      </c>
      <c r="C1033" s="3">
        <v>5.9999999999999995E-8</v>
      </c>
      <c r="D1033" s="3">
        <v>4.0000000000000001E-8</v>
      </c>
      <c r="E1033" s="3">
        <v>4.9999999999999998E-8</v>
      </c>
      <c r="F1033" s="3">
        <v>4.0000000000000001E-8</v>
      </c>
      <c r="G1033">
        <v>0.66666666666700003</v>
      </c>
      <c r="H1033">
        <v>0.10664779000000001</v>
      </c>
      <c r="I1033">
        <v>2232145.0499300002</v>
      </c>
      <c r="J1033" s="3">
        <v>4.0000000000000001E-8</v>
      </c>
    </row>
    <row r="1034" spans="1:10">
      <c r="A1034" s="1" t="s">
        <v>12</v>
      </c>
      <c r="B1034" s="2">
        <v>42088</v>
      </c>
      <c r="C1034" s="3">
        <v>4.9999999999999998E-8</v>
      </c>
      <c r="D1034" s="3">
        <v>4.9999999999999998E-8</v>
      </c>
      <c r="E1034" s="3">
        <v>4.9999999999999998E-8</v>
      </c>
      <c r="F1034" s="3">
        <v>4.9999999999999998E-8</v>
      </c>
      <c r="G1034">
        <v>0.83333333333299997</v>
      </c>
      <c r="H1034">
        <v>0.16103368000000001</v>
      </c>
      <c r="I1034">
        <v>3220673.65191</v>
      </c>
      <c r="J1034" s="3">
        <v>4.9999999999999998E-8</v>
      </c>
    </row>
    <row r="1035" spans="1:10">
      <c r="A1035" s="1" t="s">
        <v>12</v>
      </c>
      <c r="B1035" s="2">
        <v>42089</v>
      </c>
      <c r="C1035" s="3">
        <v>4.9999999999999998E-8</v>
      </c>
      <c r="D1035" s="3">
        <v>4.0000000000000001E-8</v>
      </c>
      <c r="E1035" s="3">
        <v>4.0000000000000001E-8</v>
      </c>
      <c r="F1035" s="3">
        <v>4.0000000000000001E-8</v>
      </c>
      <c r="G1035">
        <v>0.66666666666700003</v>
      </c>
      <c r="H1035">
        <v>6.1393549999999998E-2</v>
      </c>
      <c r="I1035">
        <v>1503668.6585299999</v>
      </c>
      <c r="J1035" s="3">
        <v>4.0000000000000001E-8</v>
      </c>
    </row>
    <row r="1036" spans="1:10">
      <c r="A1036" s="1" t="s">
        <v>12</v>
      </c>
      <c r="B1036" s="2">
        <v>42090</v>
      </c>
      <c r="C1036" s="3">
        <v>4.9999999999999998E-8</v>
      </c>
      <c r="D1036" s="3">
        <v>4.0000000000000001E-8</v>
      </c>
      <c r="E1036" s="3">
        <v>4.9999999999999998E-8</v>
      </c>
      <c r="F1036" s="3">
        <v>4.9999999999999998E-8</v>
      </c>
      <c r="G1036">
        <v>0.83333333333299997</v>
      </c>
      <c r="H1036">
        <v>0.13308180999999999</v>
      </c>
      <c r="I1036">
        <v>2809381.8214199999</v>
      </c>
      <c r="J1036" s="3">
        <v>4.0000000000000001E-8</v>
      </c>
    </row>
    <row r="1037" spans="1:10">
      <c r="A1037" s="1" t="s">
        <v>12</v>
      </c>
      <c r="B1037" s="2">
        <v>42091</v>
      </c>
      <c r="C1037" s="3">
        <v>5.9999999999999995E-8</v>
      </c>
      <c r="D1037" s="3">
        <v>4.9999999999999998E-8</v>
      </c>
      <c r="E1037" s="3">
        <v>4.9999999999999998E-8</v>
      </c>
      <c r="F1037" s="3">
        <v>4.9999999999999998E-8</v>
      </c>
      <c r="G1037">
        <v>0.83333333333299997</v>
      </c>
      <c r="H1037">
        <v>8.8589429999999997E-2</v>
      </c>
      <c r="I1037">
        <v>1748753.12365</v>
      </c>
      <c r="J1037" s="3">
        <v>4.9999999999999998E-8</v>
      </c>
    </row>
    <row r="1038" spans="1:10">
      <c r="A1038" s="1" t="s">
        <v>12</v>
      </c>
      <c r="B1038" s="2">
        <v>42092</v>
      </c>
      <c r="C1038" s="3">
        <v>5.9999999999999995E-8</v>
      </c>
      <c r="D1038" s="3">
        <v>4.0000000000000001E-8</v>
      </c>
      <c r="E1038" s="3">
        <v>4.9999999999999998E-8</v>
      </c>
      <c r="F1038" s="3">
        <v>4.0000000000000001E-8</v>
      </c>
      <c r="G1038">
        <v>0.66666666666700003</v>
      </c>
      <c r="H1038">
        <v>0.72778514999999999</v>
      </c>
      <c r="I1038">
        <v>14583384.7312</v>
      </c>
      <c r="J1038" s="3">
        <v>4.0000000000000001E-8</v>
      </c>
    </row>
    <row r="1039" spans="1:10">
      <c r="A1039" s="1" t="s">
        <v>12</v>
      </c>
      <c r="B1039" s="2">
        <v>42093</v>
      </c>
      <c r="C1039" s="3">
        <v>5.9999999999999995E-8</v>
      </c>
      <c r="D1039" s="3">
        <v>4.0000000000000001E-8</v>
      </c>
      <c r="E1039" s="3">
        <v>4.0000000000000001E-8</v>
      </c>
      <c r="F1039" s="3">
        <v>4.0000000000000001E-8</v>
      </c>
      <c r="G1039">
        <v>0.66666666666700003</v>
      </c>
      <c r="H1039">
        <v>1.84165267</v>
      </c>
      <c r="I1039">
        <v>45849786.576200001</v>
      </c>
      <c r="J1039" s="3">
        <v>4.0000000000000001E-8</v>
      </c>
    </row>
    <row r="1040" spans="1:10">
      <c r="A1040" s="1" t="s">
        <v>12</v>
      </c>
      <c r="B1040" s="2">
        <v>42094</v>
      </c>
      <c r="C1040" s="3">
        <v>8.0000000000000002E-8</v>
      </c>
      <c r="D1040" s="3">
        <v>4.0000000000000001E-8</v>
      </c>
      <c r="E1040" s="3">
        <v>4.0000000000000001E-8</v>
      </c>
      <c r="F1040" s="3">
        <v>5.9999999999999995E-8</v>
      </c>
      <c r="G1040">
        <v>1</v>
      </c>
      <c r="H1040">
        <v>8.9976216099999995</v>
      </c>
      <c r="I1040">
        <v>135917441.86199999</v>
      </c>
      <c r="J1040" s="3">
        <v>5.9999999999999995E-8</v>
      </c>
    </row>
    <row r="1041" spans="1:10">
      <c r="A1041" s="1" t="s">
        <v>12</v>
      </c>
      <c r="B1041" s="2">
        <v>42095</v>
      </c>
      <c r="C1041" s="3">
        <v>8.0000000000000002E-8</v>
      </c>
      <c r="D1041" s="3">
        <v>4.9999999999999998E-8</v>
      </c>
      <c r="E1041" s="3">
        <v>4.9999999999999998E-8</v>
      </c>
      <c r="F1041" s="3">
        <v>5.9999999999999995E-8</v>
      </c>
      <c r="G1041">
        <v>1</v>
      </c>
      <c r="H1041">
        <v>0.72527489000000001</v>
      </c>
      <c r="I1041">
        <v>11073235.9038</v>
      </c>
      <c r="J1041" s="3">
        <v>5.9999999999999995E-8</v>
      </c>
    </row>
    <row r="1042" spans="1:10">
      <c r="A1042" s="1" t="s">
        <v>12</v>
      </c>
      <c r="B1042" s="2">
        <v>42096</v>
      </c>
      <c r="C1042" s="3">
        <v>7.0000000000000005E-8</v>
      </c>
      <c r="D1042" s="3">
        <v>5.9999999999999995E-8</v>
      </c>
      <c r="E1042" s="3">
        <v>5.9999999999999995E-8</v>
      </c>
      <c r="F1042" s="3">
        <v>5.9999999999999995E-8</v>
      </c>
      <c r="G1042">
        <v>1</v>
      </c>
      <c r="H1042">
        <v>0.42823122000000002</v>
      </c>
      <c r="I1042">
        <v>7136419.43989</v>
      </c>
      <c r="J1042" s="3">
        <v>5.9999999999999995E-8</v>
      </c>
    </row>
    <row r="1043" spans="1:10">
      <c r="A1043" s="1" t="s">
        <v>12</v>
      </c>
      <c r="B1043" s="2">
        <v>42097</v>
      </c>
      <c r="C1043" s="3">
        <v>5.9999999999999995E-8</v>
      </c>
      <c r="D1043" s="3">
        <v>5.9999999999999995E-8</v>
      </c>
      <c r="E1043" s="3">
        <v>5.9999999999999995E-8</v>
      </c>
      <c r="F1043" s="3">
        <v>5.9999999999999995E-8</v>
      </c>
      <c r="G1043">
        <v>1</v>
      </c>
      <c r="H1043">
        <v>0.44931453999999998</v>
      </c>
      <c r="I1043">
        <v>7488575.8181999996</v>
      </c>
      <c r="J1043" s="3">
        <v>5.9999999999999995E-8</v>
      </c>
    </row>
    <row r="1044" spans="1:10">
      <c r="A1044" s="1" t="s">
        <v>12</v>
      </c>
      <c r="B1044" s="2">
        <v>42098</v>
      </c>
      <c r="C1044" s="3">
        <v>7.0000000000000005E-8</v>
      </c>
      <c r="D1044" s="3">
        <v>5.9999999999999995E-8</v>
      </c>
      <c r="E1044" s="3">
        <v>5.9999999999999995E-8</v>
      </c>
      <c r="F1044" s="3">
        <v>5.9999999999999995E-8</v>
      </c>
      <c r="G1044">
        <v>1</v>
      </c>
      <c r="H1044">
        <v>0.31855366000000002</v>
      </c>
      <c r="I1044">
        <v>5238510.2193400003</v>
      </c>
      <c r="J1044" s="3">
        <v>5.9999999999999995E-8</v>
      </c>
    </row>
    <row r="1045" spans="1:10">
      <c r="A1045" s="1" t="s">
        <v>12</v>
      </c>
      <c r="B1045" s="2">
        <v>42099</v>
      </c>
      <c r="C1045" s="3">
        <v>5.9999999999999995E-8</v>
      </c>
      <c r="D1045" s="3">
        <v>5.9999999999999995E-8</v>
      </c>
      <c r="E1045" s="3">
        <v>5.9999999999999995E-8</v>
      </c>
      <c r="F1045" s="3">
        <v>5.9999999999999995E-8</v>
      </c>
      <c r="G1045">
        <v>1</v>
      </c>
      <c r="H1045">
        <v>1.0628045100000001</v>
      </c>
      <c r="I1045">
        <v>17713408.555399999</v>
      </c>
      <c r="J1045" s="3">
        <v>5.9999999999999995E-8</v>
      </c>
    </row>
    <row r="1046" spans="1:10">
      <c r="A1046" s="1" t="s">
        <v>12</v>
      </c>
      <c r="B1046" s="2">
        <v>42100</v>
      </c>
      <c r="C1046" s="3">
        <v>8.0000000000000002E-8</v>
      </c>
      <c r="D1046" s="3">
        <v>5.9999999999999995E-8</v>
      </c>
      <c r="E1046" s="3">
        <v>5.9999999999999995E-8</v>
      </c>
      <c r="F1046" s="3">
        <v>5.9999999999999995E-8</v>
      </c>
      <c r="G1046">
        <v>1</v>
      </c>
      <c r="H1046">
        <v>3.5215926500000001</v>
      </c>
      <c r="I1046">
        <v>51039351.263800003</v>
      </c>
      <c r="J1046" s="3">
        <v>5.9999999999999995E-8</v>
      </c>
    </row>
    <row r="1047" spans="1:10">
      <c r="A1047" s="1" t="s">
        <v>12</v>
      </c>
      <c r="B1047" s="2">
        <v>42101</v>
      </c>
      <c r="C1047" s="3">
        <v>9.9999999999999995E-8</v>
      </c>
      <c r="D1047" s="3">
        <v>7.0000000000000005E-8</v>
      </c>
      <c r="E1047" s="3">
        <v>7.0000000000000005E-8</v>
      </c>
      <c r="F1047" s="3">
        <v>9.9999999999999995E-8</v>
      </c>
      <c r="G1047">
        <v>1.6666666666700001</v>
      </c>
      <c r="H1047">
        <v>4.2568470100000004</v>
      </c>
      <c r="I1047">
        <v>48021239.686300002</v>
      </c>
      <c r="J1047" s="3">
        <v>8.0000000000000002E-8</v>
      </c>
    </row>
    <row r="1048" spans="1:10">
      <c r="A1048" s="1" t="s">
        <v>12</v>
      </c>
      <c r="B1048" s="2">
        <v>42102</v>
      </c>
      <c r="C1048" s="3">
        <v>1.3E-7</v>
      </c>
      <c r="D1048" s="3">
        <v>8.0000000000000002E-8</v>
      </c>
      <c r="E1048" s="3">
        <v>9.9999999999999995E-8</v>
      </c>
      <c r="F1048" s="3">
        <v>9.9999999999999995E-8</v>
      </c>
      <c r="G1048">
        <v>1.6666666666700001</v>
      </c>
      <c r="H1048">
        <v>3.92330785</v>
      </c>
      <c r="I1048">
        <v>32976890.836100001</v>
      </c>
      <c r="J1048" s="3">
        <v>1.1000000000000001E-7</v>
      </c>
    </row>
    <row r="1049" spans="1:10">
      <c r="A1049" s="1" t="s">
        <v>12</v>
      </c>
      <c r="B1049" s="2">
        <v>42103</v>
      </c>
      <c r="C1049" s="3">
        <v>1.1999999999999999E-7</v>
      </c>
      <c r="D1049" s="3">
        <v>8.0000000000000002E-8</v>
      </c>
      <c r="E1049" s="3">
        <v>1.1000000000000001E-7</v>
      </c>
      <c r="F1049" s="3">
        <v>9.9999999999999995E-8</v>
      </c>
      <c r="G1049">
        <v>1.6666666666700001</v>
      </c>
      <c r="H1049">
        <v>1.9078735499999999</v>
      </c>
      <c r="I1049">
        <v>18207606.958900001</v>
      </c>
      <c r="J1049" s="3">
        <v>9.9999999999999995E-8</v>
      </c>
    </row>
    <row r="1050" spans="1:10">
      <c r="A1050" s="1" t="s">
        <v>12</v>
      </c>
      <c r="B1050" s="2">
        <v>42104</v>
      </c>
      <c r="C1050" s="3">
        <v>1.1999999999999999E-7</v>
      </c>
      <c r="D1050" s="3">
        <v>8.0000000000000002E-8</v>
      </c>
      <c r="E1050" s="3">
        <v>9.9999999999999995E-8</v>
      </c>
      <c r="F1050" s="3">
        <v>8.9999999999999999E-8</v>
      </c>
      <c r="G1050">
        <v>1.5</v>
      </c>
      <c r="H1050">
        <v>3.81023544</v>
      </c>
      <c r="I1050">
        <v>40138796.917499997</v>
      </c>
      <c r="J1050" s="3">
        <v>8.9999999999999999E-8</v>
      </c>
    </row>
    <row r="1051" spans="1:10">
      <c r="A1051" s="1" t="s">
        <v>12</v>
      </c>
      <c r="B1051" s="2">
        <v>42105</v>
      </c>
      <c r="C1051" s="3">
        <v>9.9999999999999995E-8</v>
      </c>
      <c r="D1051" s="3">
        <v>8.0000000000000002E-8</v>
      </c>
      <c r="E1051" s="3">
        <v>9.9999999999999995E-8</v>
      </c>
      <c r="F1051" s="3">
        <v>8.0000000000000002E-8</v>
      </c>
      <c r="G1051">
        <v>1.3333333333299999</v>
      </c>
      <c r="H1051">
        <v>0.96094835000000001</v>
      </c>
      <c r="I1051">
        <v>11221716.9793</v>
      </c>
      <c r="J1051" s="3">
        <v>8.0000000000000002E-8</v>
      </c>
    </row>
    <row r="1052" spans="1:10">
      <c r="A1052" s="1" t="s">
        <v>12</v>
      </c>
      <c r="B1052" s="2">
        <v>42106</v>
      </c>
      <c r="C1052" s="3">
        <v>8.9999999999999999E-8</v>
      </c>
      <c r="D1052" s="3">
        <v>7.0000000000000005E-8</v>
      </c>
      <c r="E1052" s="3">
        <v>8.9999999999999999E-8</v>
      </c>
      <c r="F1052" s="3">
        <v>7.0000000000000005E-8</v>
      </c>
      <c r="G1052">
        <v>1.1666666666700001</v>
      </c>
      <c r="H1052">
        <v>1.7173936599999999</v>
      </c>
      <c r="I1052">
        <v>21472702.662099998</v>
      </c>
      <c r="J1052" s="3">
        <v>7.0000000000000005E-8</v>
      </c>
    </row>
    <row r="1053" spans="1:10">
      <c r="A1053" s="1" t="s">
        <v>12</v>
      </c>
      <c r="B1053" s="2">
        <v>42107</v>
      </c>
      <c r="C1053" s="3">
        <v>8.9999999999999999E-8</v>
      </c>
      <c r="D1053" s="3">
        <v>5.9999999999999995E-8</v>
      </c>
      <c r="E1053" s="3">
        <v>7.0000000000000005E-8</v>
      </c>
      <c r="F1053" s="3">
        <v>7.0000000000000005E-8</v>
      </c>
      <c r="G1053">
        <v>1.1666666666700001</v>
      </c>
      <c r="H1053">
        <v>1.4533656100000001</v>
      </c>
      <c r="I1053">
        <v>20926068.3948</v>
      </c>
      <c r="J1053" s="3">
        <v>5.9999999999999995E-8</v>
      </c>
    </row>
    <row r="1054" spans="1:10">
      <c r="A1054" s="1" t="s">
        <v>12</v>
      </c>
      <c r="B1054" s="2">
        <v>42108</v>
      </c>
      <c r="C1054" s="3">
        <v>8.0000000000000002E-8</v>
      </c>
      <c r="D1054" s="3">
        <v>5.9999999999999995E-8</v>
      </c>
      <c r="E1054" s="3">
        <v>8.0000000000000002E-8</v>
      </c>
      <c r="F1054" s="3">
        <v>7.0000000000000005E-8</v>
      </c>
      <c r="G1054">
        <v>1.1666666666700001</v>
      </c>
      <c r="H1054">
        <v>2.1785266399999998</v>
      </c>
      <c r="I1054">
        <v>27467152.199099999</v>
      </c>
      <c r="J1054" s="3">
        <v>7.0000000000000005E-8</v>
      </c>
    </row>
    <row r="1055" spans="1:10">
      <c r="A1055" s="1" t="s">
        <v>12</v>
      </c>
      <c r="B1055" s="2">
        <v>42109</v>
      </c>
      <c r="C1055" s="3">
        <v>8.0000000000000002E-8</v>
      </c>
      <c r="D1055" s="3">
        <v>5.9999999999999995E-8</v>
      </c>
      <c r="E1055" s="3">
        <v>7.0000000000000005E-8</v>
      </c>
      <c r="F1055" s="3">
        <v>7.0000000000000005E-8</v>
      </c>
      <c r="G1055">
        <v>1.1666666666700001</v>
      </c>
      <c r="H1055">
        <v>0.57820857999999997</v>
      </c>
      <c r="I1055">
        <v>8062707.1202800004</v>
      </c>
      <c r="J1055" s="3">
        <v>7.0000000000000005E-8</v>
      </c>
    </row>
    <row r="1056" spans="1:10">
      <c r="A1056" s="1" t="s">
        <v>12</v>
      </c>
      <c r="B1056" s="2">
        <v>42110</v>
      </c>
      <c r="C1056" s="3">
        <v>1.1000000000000001E-7</v>
      </c>
      <c r="D1056" s="3">
        <v>7.0000000000000005E-8</v>
      </c>
      <c r="E1056" s="3">
        <v>7.0000000000000005E-8</v>
      </c>
      <c r="F1056" s="3">
        <v>8.9999999999999999E-8</v>
      </c>
      <c r="G1056">
        <v>1.5</v>
      </c>
      <c r="H1056">
        <v>6.1772484800000003</v>
      </c>
      <c r="I1056">
        <v>62929979.250500001</v>
      </c>
      <c r="J1056" s="3">
        <v>8.9999999999999999E-8</v>
      </c>
    </row>
    <row r="1057" spans="1:10">
      <c r="A1057" s="1" t="s">
        <v>12</v>
      </c>
      <c r="B1057" s="2">
        <v>42111</v>
      </c>
      <c r="C1057" s="3">
        <v>1.1000000000000001E-7</v>
      </c>
      <c r="D1057" s="3">
        <v>8.9999999999999999E-8</v>
      </c>
      <c r="E1057" s="3">
        <v>9.9999999999999995E-8</v>
      </c>
      <c r="F1057" s="3">
        <v>8.9999999999999999E-8</v>
      </c>
      <c r="G1057">
        <v>1.5</v>
      </c>
      <c r="H1057">
        <v>5.5405739699999996</v>
      </c>
      <c r="I1057">
        <v>51555297.362899996</v>
      </c>
      <c r="J1057" s="3">
        <v>9.9999999999999995E-8</v>
      </c>
    </row>
    <row r="1058" spans="1:10">
      <c r="A1058" s="1" t="s">
        <v>12</v>
      </c>
      <c r="B1058" s="2">
        <v>42112</v>
      </c>
      <c r="C1058" s="3">
        <v>1.1000000000000001E-7</v>
      </c>
      <c r="D1058" s="3">
        <v>8.9999999999999999E-8</v>
      </c>
      <c r="E1058" s="3">
        <v>8.9999999999999999E-8</v>
      </c>
      <c r="F1058" s="3">
        <v>8.9999999999999999E-8</v>
      </c>
      <c r="G1058">
        <v>1.5</v>
      </c>
      <c r="H1058">
        <v>0.29426164999999999</v>
      </c>
      <c r="I1058">
        <v>3177572.7105299998</v>
      </c>
      <c r="J1058" s="3">
        <v>8.9999999999999999E-8</v>
      </c>
    </row>
    <row r="1059" spans="1:10">
      <c r="A1059" s="1" t="s">
        <v>12</v>
      </c>
      <c r="B1059" s="2">
        <v>42113</v>
      </c>
      <c r="C1059" s="3">
        <v>1.1000000000000001E-7</v>
      </c>
      <c r="D1059" s="3">
        <v>8.9999999999999999E-8</v>
      </c>
      <c r="E1059" s="3">
        <v>8.9999999999999999E-8</v>
      </c>
      <c r="F1059" s="3">
        <v>9.9999999999999995E-8</v>
      </c>
      <c r="G1059">
        <v>1.6666666666700001</v>
      </c>
      <c r="H1059">
        <v>0.85965433999999996</v>
      </c>
      <c r="I1059">
        <v>8771805.8816599995</v>
      </c>
      <c r="J1059" s="3">
        <v>8.9999999999999999E-8</v>
      </c>
    </row>
    <row r="1060" spans="1:10">
      <c r="A1060" s="1" t="s">
        <v>12</v>
      </c>
      <c r="B1060" s="2">
        <v>42114</v>
      </c>
      <c r="C1060" s="3">
        <v>1.1000000000000001E-7</v>
      </c>
      <c r="D1060" s="3">
        <v>9.9999999999999995E-8</v>
      </c>
      <c r="E1060" s="3">
        <v>9.9999999999999995E-8</v>
      </c>
      <c r="F1060" s="3">
        <v>9.9999999999999995E-8</v>
      </c>
      <c r="G1060">
        <v>1.6666666666700001</v>
      </c>
      <c r="H1060">
        <v>2.4532319500000002</v>
      </c>
      <c r="I1060">
        <v>23042596.4199</v>
      </c>
      <c r="J1060" s="3">
        <v>9.9999999999999995E-8</v>
      </c>
    </row>
    <row r="1061" spans="1:10">
      <c r="A1061" s="1" t="s">
        <v>12</v>
      </c>
      <c r="B1061" s="2">
        <v>42115</v>
      </c>
      <c r="C1061" s="3">
        <v>1.3E-7</v>
      </c>
      <c r="D1061" s="3">
        <v>9.9999999999999995E-8</v>
      </c>
      <c r="E1061" s="3">
        <v>9.9999999999999995E-8</v>
      </c>
      <c r="F1061" s="3">
        <v>1.1000000000000001E-7</v>
      </c>
      <c r="G1061">
        <v>1.8333333333299999</v>
      </c>
      <c r="H1061">
        <v>9.5392959699999995</v>
      </c>
      <c r="I1061">
        <v>80583882.938800007</v>
      </c>
      <c r="J1061" s="3">
        <v>1.1000000000000001E-7</v>
      </c>
    </row>
    <row r="1062" spans="1:10">
      <c r="A1062" s="1" t="s">
        <v>12</v>
      </c>
      <c r="B1062" s="2">
        <v>42116</v>
      </c>
      <c r="C1062" s="3">
        <v>1.3E-7</v>
      </c>
      <c r="D1062" s="3">
        <v>1.1000000000000001E-7</v>
      </c>
      <c r="E1062" s="3">
        <v>1.1000000000000001E-7</v>
      </c>
      <c r="F1062" s="3">
        <v>1.1000000000000001E-7</v>
      </c>
      <c r="G1062">
        <v>1.8333333333299999</v>
      </c>
      <c r="H1062">
        <v>4.9696990899999998</v>
      </c>
      <c r="I1062">
        <v>40516077.974100001</v>
      </c>
      <c r="J1062" s="3">
        <v>1.1999999999999999E-7</v>
      </c>
    </row>
    <row r="1063" spans="1:10">
      <c r="A1063" s="1" t="s">
        <v>12</v>
      </c>
      <c r="B1063" s="2">
        <v>42117</v>
      </c>
      <c r="C1063" s="3">
        <v>1.1999999999999999E-7</v>
      </c>
      <c r="D1063" s="3">
        <v>9.9999999999999995E-8</v>
      </c>
      <c r="E1063" s="3">
        <v>1.1000000000000001E-7</v>
      </c>
      <c r="F1063" s="3">
        <v>9.9999999999999995E-8</v>
      </c>
      <c r="G1063">
        <v>1.6666666666700001</v>
      </c>
      <c r="H1063">
        <v>0.82956620000000003</v>
      </c>
      <c r="I1063">
        <v>7361895.8041399997</v>
      </c>
      <c r="J1063" s="3">
        <v>1.1000000000000001E-7</v>
      </c>
    </row>
    <row r="1064" spans="1:10">
      <c r="A1064" s="1" t="s">
        <v>12</v>
      </c>
      <c r="B1064" s="2">
        <v>42118</v>
      </c>
      <c r="C1064" s="3">
        <v>1.1999999999999999E-7</v>
      </c>
      <c r="D1064" s="3">
        <v>9.9999999999999995E-8</v>
      </c>
      <c r="E1064" s="3">
        <v>9.9999999999999995E-8</v>
      </c>
      <c r="F1064" s="3">
        <v>9.9999999999999995E-8</v>
      </c>
      <c r="G1064">
        <v>1.6666666666700001</v>
      </c>
      <c r="H1064">
        <v>1.9074577500000001</v>
      </c>
      <c r="I1064">
        <v>18433208.992600001</v>
      </c>
      <c r="J1064" s="3">
        <v>9.9999999999999995E-8</v>
      </c>
    </row>
    <row r="1065" spans="1:10">
      <c r="A1065" s="1" t="s">
        <v>12</v>
      </c>
      <c r="B1065" s="2">
        <v>42119</v>
      </c>
      <c r="C1065" s="3">
        <v>1.1999999999999999E-7</v>
      </c>
      <c r="D1065" s="3">
        <v>8.9999999999999999E-8</v>
      </c>
      <c r="E1065" s="3">
        <v>8.9999999999999999E-8</v>
      </c>
      <c r="F1065" s="3">
        <v>1.1999999999999999E-7</v>
      </c>
      <c r="G1065">
        <v>2</v>
      </c>
      <c r="H1065">
        <v>5.1617689100000002</v>
      </c>
      <c r="I1065">
        <v>43468955.211000003</v>
      </c>
      <c r="J1065" s="3">
        <v>1.1000000000000001E-7</v>
      </c>
    </row>
    <row r="1066" spans="1:10">
      <c r="A1066" s="1" t="s">
        <v>12</v>
      </c>
      <c r="B1066" s="2">
        <v>42120</v>
      </c>
      <c r="C1066" s="3">
        <v>1.3E-7</v>
      </c>
      <c r="D1066" s="3">
        <v>9.9999999999999995E-8</v>
      </c>
      <c r="E1066" s="3">
        <v>1.1999999999999999E-7</v>
      </c>
      <c r="F1066" s="3">
        <v>1.1999999999999999E-7</v>
      </c>
      <c r="G1066">
        <v>2</v>
      </c>
      <c r="H1066">
        <v>5.2862794099999997</v>
      </c>
      <c r="I1066">
        <v>45044833.148599997</v>
      </c>
      <c r="J1066" s="3">
        <v>1.1000000000000001E-7</v>
      </c>
    </row>
    <row r="1067" spans="1:10">
      <c r="A1067" s="1" t="s">
        <v>12</v>
      </c>
      <c r="B1067" s="2">
        <v>42121</v>
      </c>
      <c r="C1067" s="3">
        <v>1.4000000000000001E-7</v>
      </c>
      <c r="D1067" s="3">
        <v>1.1000000000000001E-7</v>
      </c>
      <c r="E1067" s="3">
        <v>1.1000000000000001E-7</v>
      </c>
      <c r="F1067" s="3">
        <v>1.1000000000000001E-7</v>
      </c>
      <c r="G1067">
        <v>1.8333333333299999</v>
      </c>
      <c r="H1067">
        <v>5.8264837099999998</v>
      </c>
      <c r="I1067">
        <v>47022257.800899997</v>
      </c>
      <c r="J1067" s="3">
        <v>1.1999999999999999E-7</v>
      </c>
    </row>
    <row r="1068" spans="1:10">
      <c r="A1068" s="1" t="s">
        <v>12</v>
      </c>
      <c r="B1068" s="2">
        <v>42122</v>
      </c>
      <c r="C1068" s="3">
        <v>1.3E-7</v>
      </c>
      <c r="D1068" s="3">
        <v>1.1000000000000001E-7</v>
      </c>
      <c r="E1068" s="3">
        <v>1.1000000000000001E-7</v>
      </c>
      <c r="F1068" s="3">
        <v>1.1999999999999999E-7</v>
      </c>
      <c r="G1068">
        <v>2</v>
      </c>
      <c r="H1068">
        <v>2.7812535700000001</v>
      </c>
      <c r="I1068">
        <v>23289202.223700002</v>
      </c>
      <c r="J1068" s="3">
        <v>1.1000000000000001E-7</v>
      </c>
    </row>
    <row r="1069" spans="1:10">
      <c r="A1069" s="1" t="s">
        <v>12</v>
      </c>
      <c r="B1069" s="2">
        <v>42123</v>
      </c>
      <c r="C1069" s="3">
        <v>1.3E-7</v>
      </c>
      <c r="D1069" s="3">
        <v>1.1000000000000001E-7</v>
      </c>
      <c r="E1069" s="3">
        <v>1.1999999999999999E-7</v>
      </c>
      <c r="F1069" s="3">
        <v>1.1999999999999999E-7</v>
      </c>
      <c r="G1069">
        <v>2</v>
      </c>
      <c r="H1069">
        <v>1.79635882</v>
      </c>
      <c r="I1069">
        <v>15386696.893200001</v>
      </c>
      <c r="J1069" s="3">
        <v>1.1000000000000001E-7</v>
      </c>
    </row>
    <row r="1070" spans="1:10">
      <c r="A1070" s="1" t="s">
        <v>12</v>
      </c>
      <c r="B1070" s="2">
        <v>42124</v>
      </c>
      <c r="C1070" s="3">
        <v>1.1999999999999999E-7</v>
      </c>
      <c r="D1070" s="3">
        <v>9.9999999999999995E-8</v>
      </c>
      <c r="E1070" s="3">
        <v>1.1999999999999999E-7</v>
      </c>
      <c r="F1070" s="3">
        <v>1.1000000000000001E-7</v>
      </c>
      <c r="G1070">
        <v>1.8333333333299999</v>
      </c>
      <c r="H1070">
        <v>2.6817812499999998</v>
      </c>
      <c r="I1070">
        <v>24388011.542800002</v>
      </c>
      <c r="J1070" s="3">
        <v>9.9999999999999995E-8</v>
      </c>
    </row>
    <row r="1071" spans="1:10">
      <c r="A1071" s="1" t="s">
        <v>12</v>
      </c>
      <c r="B1071" s="2">
        <v>42125</v>
      </c>
      <c r="C1071" s="3">
        <v>1.3E-7</v>
      </c>
      <c r="D1071" s="3">
        <v>9.9999999999999995E-8</v>
      </c>
      <c r="E1071" s="3">
        <v>9.9999999999999995E-8</v>
      </c>
      <c r="F1071" s="3">
        <v>1.1999999999999999E-7</v>
      </c>
      <c r="G1071">
        <v>2</v>
      </c>
      <c r="H1071">
        <v>6.08133313</v>
      </c>
      <c r="I1071">
        <v>51740802.334399998</v>
      </c>
      <c r="J1071" s="3">
        <v>1.1000000000000001E-7</v>
      </c>
    </row>
    <row r="1072" spans="1:10">
      <c r="A1072" s="1" t="s">
        <v>12</v>
      </c>
      <c r="B1072" s="2">
        <v>42126</v>
      </c>
      <c r="C1072" s="3">
        <v>1.1999999999999999E-7</v>
      </c>
      <c r="D1072" s="3">
        <v>1.1000000000000001E-7</v>
      </c>
      <c r="E1072" s="3">
        <v>1.1000000000000001E-7</v>
      </c>
      <c r="F1072" s="3">
        <v>1.1000000000000001E-7</v>
      </c>
      <c r="G1072">
        <v>1.8333333333299999</v>
      </c>
      <c r="H1072">
        <v>0.35722757999999999</v>
      </c>
      <c r="I1072">
        <v>3184232.8572999998</v>
      </c>
      <c r="J1072" s="3">
        <v>1.1000000000000001E-7</v>
      </c>
    </row>
    <row r="1073" spans="1:10">
      <c r="A1073" s="1" t="s">
        <v>12</v>
      </c>
      <c r="B1073" s="2">
        <v>42127</v>
      </c>
      <c r="C1073" s="3">
        <v>1.1999999999999999E-7</v>
      </c>
      <c r="D1073" s="3">
        <v>1.1000000000000001E-7</v>
      </c>
      <c r="E1073" s="3">
        <v>1.1000000000000001E-7</v>
      </c>
      <c r="F1073" s="3">
        <v>1.1000000000000001E-7</v>
      </c>
      <c r="G1073">
        <v>1.8333333333299999</v>
      </c>
      <c r="H1073">
        <v>0.91667569999999998</v>
      </c>
      <c r="I1073">
        <v>8328506.4260999998</v>
      </c>
      <c r="J1073" s="3">
        <v>1.1000000000000001E-7</v>
      </c>
    </row>
    <row r="1074" spans="1:10">
      <c r="A1074" s="1" t="s">
        <v>12</v>
      </c>
      <c r="B1074" s="2">
        <v>42128</v>
      </c>
      <c r="C1074" s="3">
        <v>1.1999999999999999E-7</v>
      </c>
      <c r="D1074" s="3">
        <v>9.9999999999999995E-8</v>
      </c>
      <c r="E1074" s="3">
        <v>1.1000000000000001E-7</v>
      </c>
      <c r="F1074" s="3">
        <v>9.9999999999999995E-8</v>
      </c>
      <c r="G1074">
        <v>1.6666666666700001</v>
      </c>
      <c r="H1074">
        <v>2.8898443</v>
      </c>
      <c r="I1074">
        <v>27184683.3915</v>
      </c>
      <c r="J1074" s="3">
        <v>9.9999999999999995E-8</v>
      </c>
    </row>
    <row r="1075" spans="1:10">
      <c r="A1075" s="1" t="s">
        <v>12</v>
      </c>
      <c r="B1075" s="2">
        <v>42129</v>
      </c>
      <c r="C1075" s="3">
        <v>1.1000000000000001E-7</v>
      </c>
      <c r="D1075" s="3">
        <v>8.9999999999999999E-8</v>
      </c>
      <c r="E1075" s="3">
        <v>1.1000000000000001E-7</v>
      </c>
      <c r="F1075" s="3">
        <v>8.9999999999999999E-8</v>
      </c>
      <c r="G1075">
        <v>1.5</v>
      </c>
      <c r="H1075">
        <v>0.51917526000000003</v>
      </c>
      <c r="I1075">
        <v>5290843.2024400001</v>
      </c>
      <c r="J1075" s="3">
        <v>8.9999999999999999E-8</v>
      </c>
    </row>
    <row r="1076" spans="1:10">
      <c r="A1076" s="1" t="s">
        <v>12</v>
      </c>
      <c r="B1076" s="2">
        <v>42130</v>
      </c>
      <c r="C1076" s="3">
        <v>1.1999999999999999E-7</v>
      </c>
      <c r="D1076" s="3">
        <v>8.9999999999999999E-8</v>
      </c>
      <c r="E1076" s="3">
        <v>8.9999999999999999E-8</v>
      </c>
      <c r="F1076" s="3">
        <v>1.1000000000000001E-7</v>
      </c>
      <c r="G1076">
        <v>1.8333333333299999</v>
      </c>
      <c r="H1076">
        <v>6.6971666000000001</v>
      </c>
      <c r="I1076">
        <v>57679933.037600003</v>
      </c>
      <c r="J1076" s="3">
        <v>1.1000000000000001E-7</v>
      </c>
    </row>
    <row r="1077" spans="1:10">
      <c r="A1077" s="1" t="s">
        <v>12</v>
      </c>
      <c r="B1077" s="2">
        <v>42131</v>
      </c>
      <c r="C1077" s="3">
        <v>1.1999999999999999E-7</v>
      </c>
      <c r="D1077" s="3">
        <v>1.1000000000000001E-7</v>
      </c>
      <c r="E1077" s="3">
        <v>1.1000000000000001E-7</v>
      </c>
      <c r="F1077" s="3">
        <v>1.1000000000000001E-7</v>
      </c>
      <c r="G1077">
        <v>1.8333333333299999</v>
      </c>
      <c r="H1077">
        <v>4.4521995199999997</v>
      </c>
      <c r="I1077">
        <v>38688710.277099997</v>
      </c>
      <c r="J1077" s="3">
        <v>1.1000000000000001E-7</v>
      </c>
    </row>
    <row r="1078" spans="1:10">
      <c r="A1078" s="1" t="s">
        <v>12</v>
      </c>
      <c r="B1078" s="2">
        <v>42132</v>
      </c>
      <c r="C1078" s="3">
        <v>1.1999999999999999E-7</v>
      </c>
      <c r="D1078" s="3">
        <v>1.1000000000000001E-7</v>
      </c>
      <c r="E1078" s="3">
        <v>1.1000000000000001E-7</v>
      </c>
      <c r="F1078" s="3">
        <v>1.1000000000000001E-7</v>
      </c>
      <c r="G1078">
        <v>1.8333333333299999</v>
      </c>
      <c r="H1078">
        <v>4.99965627</v>
      </c>
      <c r="I1078">
        <v>43297144.9648</v>
      </c>
      <c r="J1078" s="3">
        <v>1.1000000000000001E-7</v>
      </c>
    </row>
    <row r="1079" spans="1:10">
      <c r="A1079" s="1" t="s">
        <v>12</v>
      </c>
      <c r="B1079" s="2">
        <v>42133</v>
      </c>
      <c r="C1079" s="3">
        <v>1.1999999999999999E-7</v>
      </c>
      <c r="D1079" s="3">
        <v>1.1000000000000001E-7</v>
      </c>
      <c r="E1079" s="3">
        <v>1.1000000000000001E-7</v>
      </c>
      <c r="F1079" s="3">
        <v>1.1000000000000001E-7</v>
      </c>
      <c r="G1079">
        <v>1.8333333333299999</v>
      </c>
      <c r="H1079">
        <v>1.7921802099999999</v>
      </c>
      <c r="I1079">
        <v>15550820.091399999</v>
      </c>
      <c r="J1079" s="3">
        <v>1.1000000000000001E-7</v>
      </c>
    </row>
    <row r="1080" spans="1:10">
      <c r="A1080" s="1" t="s">
        <v>12</v>
      </c>
      <c r="B1080" s="2">
        <v>42134</v>
      </c>
      <c r="C1080" s="3">
        <v>1.1999999999999999E-7</v>
      </c>
      <c r="D1080" s="3">
        <v>1.1000000000000001E-7</v>
      </c>
      <c r="E1080" s="3">
        <v>1.1000000000000001E-7</v>
      </c>
      <c r="F1080" s="3">
        <v>1.1000000000000001E-7</v>
      </c>
      <c r="G1080">
        <v>1.8333333333299999</v>
      </c>
      <c r="H1080">
        <v>0.30280539000000001</v>
      </c>
      <c r="I1080">
        <v>2745427.7464399999</v>
      </c>
      <c r="J1080" s="3">
        <v>1.1000000000000001E-7</v>
      </c>
    </row>
    <row r="1081" spans="1:10">
      <c r="A1081" s="1" t="s">
        <v>12</v>
      </c>
      <c r="B1081" s="2">
        <v>42135</v>
      </c>
      <c r="C1081" s="3">
        <v>1.1999999999999999E-7</v>
      </c>
      <c r="D1081" s="3">
        <v>9.9999999999999995E-8</v>
      </c>
      <c r="E1081" s="3">
        <v>1.1000000000000001E-7</v>
      </c>
      <c r="F1081" s="3">
        <v>1.1000000000000001E-7</v>
      </c>
      <c r="G1081">
        <v>1.8333333333299999</v>
      </c>
      <c r="H1081">
        <v>1.48004172</v>
      </c>
      <c r="I1081">
        <v>13363934.3388</v>
      </c>
      <c r="J1081" s="3">
        <v>1.1000000000000001E-7</v>
      </c>
    </row>
    <row r="1082" spans="1:10">
      <c r="A1082" s="1" t="s">
        <v>12</v>
      </c>
      <c r="B1082" s="2">
        <v>42136</v>
      </c>
      <c r="C1082" s="3">
        <v>1.1999999999999999E-7</v>
      </c>
      <c r="D1082" s="3">
        <v>9.9999999999999995E-8</v>
      </c>
      <c r="E1082" s="3">
        <v>1.1000000000000001E-7</v>
      </c>
      <c r="F1082" s="3">
        <v>9.9999999999999995E-8</v>
      </c>
      <c r="G1082">
        <v>1.6666666666700001</v>
      </c>
      <c r="H1082">
        <v>0.82122086000000005</v>
      </c>
      <c r="I1082">
        <v>8031888.0640399996</v>
      </c>
      <c r="J1082" s="3">
        <v>9.9999999999999995E-8</v>
      </c>
    </row>
    <row r="1083" spans="1:10">
      <c r="A1083" s="1" t="s">
        <v>12</v>
      </c>
      <c r="B1083" s="2">
        <v>42137</v>
      </c>
      <c r="C1083" s="3">
        <v>1.1999999999999999E-7</v>
      </c>
      <c r="D1083" s="3">
        <v>8.9999999999999999E-8</v>
      </c>
      <c r="E1083" s="3">
        <v>9.9999999999999995E-8</v>
      </c>
      <c r="F1083" s="3">
        <v>1.1000000000000001E-7</v>
      </c>
      <c r="G1083">
        <v>1.8333333333299999</v>
      </c>
      <c r="H1083">
        <v>6.97075771</v>
      </c>
      <c r="I1083">
        <v>61116312.871699996</v>
      </c>
      <c r="J1083" s="3">
        <v>1.1000000000000001E-7</v>
      </c>
    </row>
    <row r="1084" spans="1:10">
      <c r="A1084" s="1" t="s">
        <v>12</v>
      </c>
      <c r="B1084" s="2">
        <v>42138</v>
      </c>
      <c r="C1084" s="3">
        <v>1.4000000000000001E-7</v>
      </c>
      <c r="D1084" s="3">
        <v>1.1000000000000001E-7</v>
      </c>
      <c r="E1084" s="3">
        <v>1.1000000000000001E-7</v>
      </c>
      <c r="F1084" s="3">
        <v>1.1000000000000001E-7</v>
      </c>
      <c r="G1084">
        <v>1.8333333333299999</v>
      </c>
      <c r="H1084">
        <v>6.6172686299999999</v>
      </c>
      <c r="I1084">
        <v>53379889.286799997</v>
      </c>
      <c r="J1084" s="3">
        <v>1.1999999999999999E-7</v>
      </c>
    </row>
    <row r="1085" spans="1:10">
      <c r="A1085" s="1" t="s">
        <v>12</v>
      </c>
      <c r="B1085" s="2">
        <v>42139</v>
      </c>
      <c r="C1085" s="3">
        <v>1.1999999999999999E-7</v>
      </c>
      <c r="D1085" s="3">
        <v>1.1000000000000001E-7</v>
      </c>
      <c r="E1085" s="3">
        <v>1.1000000000000001E-7</v>
      </c>
      <c r="F1085" s="3">
        <v>1.1000000000000001E-7</v>
      </c>
      <c r="G1085">
        <v>1.8333333333299999</v>
      </c>
      <c r="H1085">
        <v>0.46195785</v>
      </c>
      <c r="I1085">
        <v>4039919.9307200001</v>
      </c>
      <c r="J1085" s="3">
        <v>1.1000000000000001E-7</v>
      </c>
    </row>
    <row r="1086" spans="1:10">
      <c r="A1086" s="1" t="s">
        <v>12</v>
      </c>
      <c r="B1086" s="2">
        <v>42140</v>
      </c>
      <c r="C1086" s="3">
        <v>1.1999999999999999E-7</v>
      </c>
      <c r="D1086" s="3">
        <v>9.9999999999999995E-8</v>
      </c>
      <c r="E1086" s="3">
        <v>1.1000000000000001E-7</v>
      </c>
      <c r="F1086" s="3">
        <v>9.9999999999999995E-8</v>
      </c>
      <c r="G1086">
        <v>1.6666666666700001</v>
      </c>
      <c r="H1086">
        <v>2.2917395599999999</v>
      </c>
      <c r="I1086">
        <v>20802703.505800001</v>
      </c>
      <c r="J1086" s="3">
        <v>1.1000000000000001E-7</v>
      </c>
    </row>
    <row r="1087" spans="1:10">
      <c r="A1087" s="1" t="s">
        <v>12</v>
      </c>
      <c r="B1087" s="2">
        <v>42141</v>
      </c>
      <c r="C1087" s="3">
        <v>1.1000000000000001E-7</v>
      </c>
      <c r="D1087" s="3">
        <v>9.9999999999999995E-8</v>
      </c>
      <c r="E1087" s="3">
        <v>1.1000000000000001E-7</v>
      </c>
      <c r="F1087" s="3">
        <v>9.9999999999999995E-8</v>
      </c>
      <c r="G1087">
        <v>1.6666666666700001</v>
      </c>
      <c r="H1087">
        <v>0.72070402</v>
      </c>
      <c r="I1087">
        <v>7196618.9343400002</v>
      </c>
      <c r="J1087" s="3">
        <v>9.9999999999999995E-8</v>
      </c>
    </row>
    <row r="1088" spans="1:10">
      <c r="A1088" s="1" t="s">
        <v>12</v>
      </c>
      <c r="B1088" s="2">
        <v>42142</v>
      </c>
      <c r="C1088" s="3">
        <v>1.1000000000000001E-7</v>
      </c>
      <c r="D1088" s="3">
        <v>9.9999999999999995E-8</v>
      </c>
      <c r="E1088" s="3">
        <v>9.9999999999999995E-8</v>
      </c>
      <c r="F1088" s="3">
        <v>9.9999999999999995E-8</v>
      </c>
      <c r="G1088">
        <v>1.6666666666700001</v>
      </c>
      <c r="H1088">
        <v>1.9576439000000001</v>
      </c>
      <c r="I1088">
        <v>19212034.698800001</v>
      </c>
      <c r="J1088" s="3">
        <v>9.9999999999999995E-8</v>
      </c>
    </row>
    <row r="1089" spans="1:10">
      <c r="A1089" s="1" t="s">
        <v>12</v>
      </c>
      <c r="B1089" s="2">
        <v>42143</v>
      </c>
      <c r="C1089" s="3">
        <v>1.1000000000000001E-7</v>
      </c>
      <c r="D1089" s="3">
        <v>7.0000000000000005E-8</v>
      </c>
      <c r="E1089" s="3">
        <v>9.9999999999999995E-8</v>
      </c>
      <c r="F1089" s="3">
        <v>8.9999999999999999E-8</v>
      </c>
      <c r="G1089">
        <v>1.5</v>
      </c>
      <c r="H1089">
        <v>6.8932734599999996</v>
      </c>
      <c r="I1089">
        <v>79801217.748999998</v>
      </c>
      <c r="J1089" s="3">
        <v>8.0000000000000002E-8</v>
      </c>
    </row>
    <row r="1090" spans="1:10">
      <c r="A1090" s="1" t="s">
        <v>12</v>
      </c>
      <c r="B1090" s="2">
        <v>42144</v>
      </c>
      <c r="C1090" s="3">
        <v>9.9999999999999995E-8</v>
      </c>
      <c r="D1090" s="3">
        <v>8.0000000000000002E-8</v>
      </c>
      <c r="E1090" s="3">
        <v>8.9999999999999999E-8</v>
      </c>
      <c r="F1090" s="3">
        <v>8.0000000000000002E-8</v>
      </c>
      <c r="G1090">
        <v>1.3333333333299999</v>
      </c>
      <c r="H1090">
        <v>1.15339663</v>
      </c>
      <c r="I1090">
        <v>13389766.7118</v>
      </c>
      <c r="J1090" s="3">
        <v>8.0000000000000002E-8</v>
      </c>
    </row>
    <row r="1091" spans="1:10">
      <c r="A1091" s="1" t="s">
        <v>12</v>
      </c>
      <c r="B1091" s="2">
        <v>42145</v>
      </c>
      <c r="C1091" s="3">
        <v>9.9999999999999995E-8</v>
      </c>
      <c r="D1091" s="3">
        <v>8.0000000000000002E-8</v>
      </c>
      <c r="E1091" s="3">
        <v>8.0000000000000002E-8</v>
      </c>
      <c r="F1091" s="3">
        <v>8.9999999999999999E-8</v>
      </c>
      <c r="G1091">
        <v>1.5</v>
      </c>
      <c r="H1091">
        <v>0.98007060000000001</v>
      </c>
      <c r="I1091">
        <v>10364011.6647</v>
      </c>
      <c r="J1091" s="3">
        <v>8.9999999999999999E-8</v>
      </c>
    </row>
    <row r="1092" spans="1:10">
      <c r="A1092" s="1" t="s">
        <v>12</v>
      </c>
      <c r="B1092" s="2">
        <v>42146</v>
      </c>
      <c r="C1092" s="3">
        <v>9.9999999999999995E-8</v>
      </c>
      <c r="D1092" s="3">
        <v>8.0000000000000002E-8</v>
      </c>
      <c r="E1092" s="3">
        <v>8.9999999999999999E-8</v>
      </c>
      <c r="F1092" s="3">
        <v>8.9999999999999999E-8</v>
      </c>
      <c r="G1092">
        <v>1.5</v>
      </c>
      <c r="H1092">
        <v>1.16459391</v>
      </c>
      <c r="I1092">
        <v>13113469.3894</v>
      </c>
      <c r="J1092" s="3">
        <v>8.0000000000000002E-8</v>
      </c>
    </row>
    <row r="1093" spans="1:10">
      <c r="A1093" s="1" t="s">
        <v>12</v>
      </c>
      <c r="B1093" s="2">
        <v>42147</v>
      </c>
      <c r="C1093" s="3">
        <v>1.1999999999999999E-7</v>
      </c>
      <c r="D1093" s="3">
        <v>8.0000000000000002E-8</v>
      </c>
      <c r="E1093" s="3">
        <v>9.9999999999999995E-8</v>
      </c>
      <c r="F1093" s="3">
        <v>9.9999999999999995E-8</v>
      </c>
      <c r="G1093">
        <v>1.6666666666700001</v>
      </c>
      <c r="H1093">
        <v>5.2076355000000003</v>
      </c>
      <c r="I1093">
        <v>47931451.530599996</v>
      </c>
      <c r="J1093" s="3">
        <v>9.9999999999999995E-8</v>
      </c>
    </row>
    <row r="1094" spans="1:10">
      <c r="A1094" s="1" t="s">
        <v>12</v>
      </c>
      <c r="B1094" s="2">
        <v>42148</v>
      </c>
      <c r="C1094" s="3">
        <v>1.3E-7</v>
      </c>
      <c r="D1094" s="3">
        <v>8.9999999999999999E-8</v>
      </c>
      <c r="E1094" s="3">
        <v>9.9999999999999995E-8</v>
      </c>
      <c r="F1094" s="3">
        <v>8.9999999999999999E-8</v>
      </c>
      <c r="G1094">
        <v>1.5</v>
      </c>
      <c r="H1094">
        <v>5.7826003500000001</v>
      </c>
      <c r="I1094">
        <v>53011716.390699998</v>
      </c>
      <c r="J1094" s="3">
        <v>9.9999999999999995E-8</v>
      </c>
    </row>
    <row r="1095" spans="1:10">
      <c r="A1095" s="1" t="s">
        <v>12</v>
      </c>
      <c r="B1095" s="2">
        <v>42149</v>
      </c>
      <c r="C1095" s="3">
        <v>1.3E-7</v>
      </c>
      <c r="D1095" s="3">
        <v>9.9999999999999995E-8</v>
      </c>
      <c r="E1095" s="3">
        <v>9.9999999999999995E-8</v>
      </c>
      <c r="F1095" s="3">
        <v>1.1000000000000001E-7</v>
      </c>
      <c r="G1095">
        <v>1.8333333333299999</v>
      </c>
      <c r="H1095">
        <v>9.1767894699999992</v>
      </c>
      <c r="I1095">
        <v>74718492.171000004</v>
      </c>
      <c r="J1095" s="3">
        <v>1.1999999999999999E-7</v>
      </c>
    </row>
    <row r="1096" spans="1:10">
      <c r="A1096" s="1" t="s">
        <v>12</v>
      </c>
      <c r="B1096" s="2">
        <v>42150</v>
      </c>
      <c r="C1096" s="3">
        <v>1.1999999999999999E-7</v>
      </c>
      <c r="D1096" s="3">
        <v>1.1000000000000001E-7</v>
      </c>
      <c r="E1096" s="3">
        <v>1.1000000000000001E-7</v>
      </c>
      <c r="F1096" s="3">
        <v>1.1000000000000001E-7</v>
      </c>
      <c r="G1096">
        <v>1.8333333333299999</v>
      </c>
      <c r="H1096">
        <v>3.8713269600000002</v>
      </c>
      <c r="I1096">
        <v>34838904.515199997</v>
      </c>
      <c r="J1096" s="3">
        <v>1.1000000000000001E-7</v>
      </c>
    </row>
    <row r="1097" spans="1:10">
      <c r="A1097" s="1" t="s">
        <v>12</v>
      </c>
      <c r="B1097" s="2">
        <v>42151</v>
      </c>
      <c r="C1097" s="3">
        <v>1.3E-7</v>
      </c>
      <c r="D1097" s="3">
        <v>1.1000000000000001E-7</v>
      </c>
      <c r="E1097" s="3">
        <v>1.1000000000000001E-7</v>
      </c>
      <c r="F1097" s="3">
        <v>1.1999999999999999E-7</v>
      </c>
      <c r="G1097">
        <v>2</v>
      </c>
      <c r="H1097">
        <v>7.1165339799999998</v>
      </c>
      <c r="I1097">
        <v>58954470.648699999</v>
      </c>
      <c r="J1097" s="3">
        <v>1.1999999999999999E-7</v>
      </c>
    </row>
    <row r="1098" spans="1:10">
      <c r="A1098" s="1" t="s">
        <v>12</v>
      </c>
      <c r="B1098" s="2">
        <v>42152</v>
      </c>
      <c r="C1098" s="3">
        <v>1.4000000000000001E-7</v>
      </c>
      <c r="D1098" s="3">
        <v>1.1000000000000001E-7</v>
      </c>
      <c r="E1098" s="3">
        <v>1.1999999999999999E-7</v>
      </c>
      <c r="F1098" s="3">
        <v>1.1999999999999999E-7</v>
      </c>
      <c r="G1098">
        <v>2</v>
      </c>
      <c r="H1098">
        <v>4.0230895799999997</v>
      </c>
      <c r="I1098">
        <v>31676345.117800001</v>
      </c>
      <c r="J1098" s="3">
        <v>1.1999999999999999E-7</v>
      </c>
    </row>
    <row r="1099" spans="1:10">
      <c r="A1099" s="1" t="s">
        <v>12</v>
      </c>
      <c r="B1099" s="2">
        <v>42153</v>
      </c>
      <c r="C1099" s="3">
        <v>1.4000000000000001E-7</v>
      </c>
      <c r="D1099" s="3">
        <v>1.1999999999999999E-7</v>
      </c>
      <c r="E1099" s="3">
        <v>1.1999999999999999E-7</v>
      </c>
      <c r="F1099" s="3">
        <v>1.1999999999999999E-7</v>
      </c>
      <c r="G1099">
        <v>2</v>
      </c>
      <c r="H1099">
        <v>2.77877719</v>
      </c>
      <c r="I1099">
        <v>22399625.756499998</v>
      </c>
      <c r="J1099" s="3">
        <v>1.1999999999999999E-7</v>
      </c>
    </row>
    <row r="1100" spans="1:10">
      <c r="A1100" s="1" t="s">
        <v>12</v>
      </c>
      <c r="B1100" s="2">
        <v>42154</v>
      </c>
      <c r="C1100" s="3">
        <v>1.6999999999999999E-7</v>
      </c>
      <c r="D1100" s="3">
        <v>1.1999999999999999E-7</v>
      </c>
      <c r="E1100" s="3">
        <v>1.1999999999999999E-7</v>
      </c>
      <c r="F1100" s="3">
        <v>1.3E-7</v>
      </c>
      <c r="G1100">
        <v>2.1666666666699999</v>
      </c>
      <c r="H1100">
        <v>15.3608472</v>
      </c>
      <c r="I1100">
        <v>102736792.23199999</v>
      </c>
      <c r="J1100" s="3">
        <v>1.4000000000000001E-7</v>
      </c>
    </row>
    <row r="1101" spans="1:10">
      <c r="A1101" s="1" t="s">
        <v>12</v>
      </c>
      <c r="B1101" s="2">
        <v>42155</v>
      </c>
      <c r="C1101" s="3">
        <v>1.79E-6</v>
      </c>
      <c r="D1101" s="3">
        <v>1.1999999999999999E-7</v>
      </c>
      <c r="E1101" s="3">
        <v>1.3E-7</v>
      </c>
      <c r="F1101" s="3">
        <v>1.4999999999999999E-7</v>
      </c>
      <c r="G1101">
        <v>2.5</v>
      </c>
      <c r="H1101">
        <v>111.54081737</v>
      </c>
      <c r="I1101">
        <v>364201377.90100002</v>
      </c>
      <c r="J1101" s="3">
        <v>2.9999999999999999E-7</v>
      </c>
    </row>
    <row r="1102" spans="1:10">
      <c r="A1102" s="1" t="s">
        <v>12</v>
      </c>
      <c r="B1102" s="2">
        <v>42156</v>
      </c>
      <c r="C1102" s="3">
        <v>2.3999999999999998E-7</v>
      </c>
      <c r="D1102" s="3">
        <v>1.4000000000000001E-7</v>
      </c>
      <c r="E1102" s="3">
        <v>1.6E-7</v>
      </c>
      <c r="F1102" s="3">
        <v>1.6E-7</v>
      </c>
      <c r="G1102">
        <v>2.6666666666699999</v>
      </c>
      <c r="H1102">
        <v>23.51573629</v>
      </c>
      <c r="I1102">
        <v>148596257.79300001</v>
      </c>
      <c r="J1102" s="3">
        <v>1.4999999999999999E-7</v>
      </c>
    </row>
    <row r="1103" spans="1:10">
      <c r="A1103" s="1" t="s">
        <v>12</v>
      </c>
      <c r="B1103" s="2">
        <v>42157</v>
      </c>
      <c r="C1103" s="3">
        <v>1.6E-7</v>
      </c>
      <c r="D1103" s="3">
        <v>1.1999999999999999E-7</v>
      </c>
      <c r="E1103" s="3">
        <v>1.4999999999999999E-7</v>
      </c>
      <c r="F1103" s="3">
        <v>1.3E-7</v>
      </c>
      <c r="G1103">
        <v>2.1666666666699999</v>
      </c>
      <c r="H1103">
        <v>17.342292189999998</v>
      </c>
      <c r="I1103">
        <v>132850451.836</v>
      </c>
      <c r="J1103" s="3">
        <v>1.3E-7</v>
      </c>
    </row>
    <row r="1104" spans="1:10">
      <c r="A1104" s="1" t="s">
        <v>12</v>
      </c>
      <c r="B1104" s="2">
        <v>42158</v>
      </c>
      <c r="C1104" s="3">
        <v>1.4000000000000001E-7</v>
      </c>
      <c r="D1104" s="3">
        <v>1.1999999999999999E-7</v>
      </c>
      <c r="E1104" s="3">
        <v>1.3E-7</v>
      </c>
      <c r="F1104" s="3">
        <v>1.1999999999999999E-7</v>
      </c>
      <c r="G1104">
        <v>2</v>
      </c>
      <c r="H1104">
        <v>5.1544539599999997</v>
      </c>
      <c r="I1104">
        <v>42491219.439000003</v>
      </c>
      <c r="J1104" s="3">
        <v>1.1999999999999999E-7</v>
      </c>
    </row>
    <row r="1105" spans="1:10">
      <c r="A1105" s="1" t="s">
        <v>12</v>
      </c>
      <c r="B1105" s="2">
        <v>42159</v>
      </c>
      <c r="C1105" s="3">
        <v>1.4000000000000001E-7</v>
      </c>
      <c r="D1105" s="3">
        <v>1.1999999999999999E-7</v>
      </c>
      <c r="E1105" s="3">
        <v>1.1999999999999999E-7</v>
      </c>
      <c r="F1105" s="3">
        <v>1.3E-7</v>
      </c>
      <c r="G1105">
        <v>2.1666666666699999</v>
      </c>
      <c r="H1105">
        <v>1.3391130600000001</v>
      </c>
      <c r="I1105">
        <v>10992083.1566</v>
      </c>
      <c r="J1105" s="3">
        <v>1.1999999999999999E-7</v>
      </c>
    </row>
    <row r="1106" spans="1:10">
      <c r="A1106" s="1" t="s">
        <v>12</v>
      </c>
      <c r="B1106" s="2">
        <v>42160</v>
      </c>
      <c r="C1106" s="3">
        <v>1.4000000000000001E-7</v>
      </c>
      <c r="D1106" s="3">
        <v>1.1999999999999999E-7</v>
      </c>
      <c r="E1106" s="3">
        <v>1.1999999999999999E-7</v>
      </c>
      <c r="F1106" s="3">
        <v>1.3E-7</v>
      </c>
      <c r="G1106">
        <v>2.1666666666699999</v>
      </c>
      <c r="H1106">
        <v>1.8705624000000001</v>
      </c>
      <c r="I1106">
        <v>14780220.431500001</v>
      </c>
      <c r="J1106" s="3">
        <v>1.1999999999999999E-7</v>
      </c>
    </row>
    <row r="1107" spans="1:10">
      <c r="A1107" s="1" t="s">
        <v>12</v>
      </c>
      <c r="B1107" s="2">
        <v>42161</v>
      </c>
      <c r="C1107" s="3">
        <v>1.4999999999999999E-7</v>
      </c>
      <c r="D1107" s="3">
        <v>1.1999999999999999E-7</v>
      </c>
      <c r="E1107" s="3">
        <v>1.4000000000000001E-7</v>
      </c>
      <c r="F1107" s="3">
        <v>1.3E-7</v>
      </c>
      <c r="G1107">
        <v>2.1666666666699999</v>
      </c>
      <c r="H1107">
        <v>3.9232023200000001</v>
      </c>
      <c r="I1107">
        <v>29643832.4683</v>
      </c>
      <c r="J1107" s="3">
        <v>1.3E-7</v>
      </c>
    </row>
    <row r="1108" spans="1:10">
      <c r="A1108" s="1" t="s">
        <v>12</v>
      </c>
      <c r="B1108" s="2">
        <v>42162</v>
      </c>
      <c r="C1108" s="3">
        <v>1.3E-7</v>
      </c>
      <c r="D1108" s="3">
        <v>1.1999999999999999E-7</v>
      </c>
      <c r="E1108" s="3">
        <v>1.1999999999999999E-7</v>
      </c>
      <c r="F1108" s="3">
        <v>1.3E-7</v>
      </c>
      <c r="G1108">
        <v>2.1666666666699999</v>
      </c>
      <c r="H1108">
        <v>0.96741798000000001</v>
      </c>
      <c r="I1108">
        <v>7631445.5468199998</v>
      </c>
      <c r="J1108" s="3">
        <v>1.1999999999999999E-7</v>
      </c>
    </row>
    <row r="1109" spans="1:10">
      <c r="A1109" s="1" t="s">
        <v>12</v>
      </c>
      <c r="B1109" s="2">
        <v>42163</v>
      </c>
      <c r="C1109" s="3">
        <v>1.4000000000000001E-7</v>
      </c>
      <c r="D1109" s="3">
        <v>1.1999999999999999E-7</v>
      </c>
      <c r="E1109" s="3">
        <v>1.1999999999999999E-7</v>
      </c>
      <c r="F1109" s="3">
        <v>1.1999999999999999E-7</v>
      </c>
      <c r="G1109">
        <v>2</v>
      </c>
      <c r="H1109">
        <v>1.4739038799999999</v>
      </c>
      <c r="I1109">
        <v>12002300.5427</v>
      </c>
      <c r="J1109" s="3">
        <v>1.1999999999999999E-7</v>
      </c>
    </row>
    <row r="1110" spans="1:10">
      <c r="A1110" s="1" t="s">
        <v>12</v>
      </c>
      <c r="B1110" s="2">
        <v>42164</v>
      </c>
      <c r="C1110" s="3">
        <v>1.4000000000000001E-7</v>
      </c>
      <c r="D1110" s="3">
        <v>1.1999999999999999E-7</v>
      </c>
      <c r="E1110" s="3">
        <v>1.1999999999999999E-7</v>
      </c>
      <c r="F1110" s="3">
        <v>1.1999999999999999E-7</v>
      </c>
      <c r="G1110">
        <v>2</v>
      </c>
      <c r="H1110">
        <v>5.4974947199999997</v>
      </c>
      <c r="I1110">
        <v>43526531.3028</v>
      </c>
      <c r="J1110" s="3">
        <v>1.1999999999999999E-7</v>
      </c>
    </row>
    <row r="1111" spans="1:10">
      <c r="A1111" s="1" t="s">
        <v>12</v>
      </c>
      <c r="B1111" s="2">
        <v>42165</v>
      </c>
      <c r="C1111" s="3">
        <v>1.4999999999999999E-7</v>
      </c>
      <c r="D1111" s="3">
        <v>1.1999999999999999E-7</v>
      </c>
      <c r="E1111" s="3">
        <v>1.1999999999999999E-7</v>
      </c>
      <c r="F1111" s="3">
        <v>1.3E-7</v>
      </c>
      <c r="G1111">
        <v>2.1666666666699999</v>
      </c>
      <c r="H1111">
        <v>4.8321807699999999</v>
      </c>
      <c r="I1111">
        <v>34906616.446699999</v>
      </c>
      <c r="J1111" s="3">
        <v>1.3E-7</v>
      </c>
    </row>
    <row r="1112" spans="1:10">
      <c r="A1112" s="1" t="s">
        <v>12</v>
      </c>
      <c r="B1112" s="2">
        <v>42166</v>
      </c>
      <c r="C1112" s="3">
        <v>1.4999999999999999E-7</v>
      </c>
      <c r="D1112" s="3">
        <v>1.1999999999999999E-7</v>
      </c>
      <c r="E1112" s="3">
        <v>1.3E-7</v>
      </c>
      <c r="F1112" s="3">
        <v>1.3E-7</v>
      </c>
      <c r="G1112">
        <v>2.1666666666699999</v>
      </c>
      <c r="H1112">
        <v>5.1152498099999999</v>
      </c>
      <c r="I1112">
        <v>39557580.442400001</v>
      </c>
      <c r="J1112" s="3">
        <v>1.1999999999999999E-7</v>
      </c>
    </row>
    <row r="1113" spans="1:10">
      <c r="A1113" s="1" t="s">
        <v>12</v>
      </c>
      <c r="B1113" s="2">
        <v>42167</v>
      </c>
      <c r="C1113" s="3">
        <v>1.4000000000000001E-7</v>
      </c>
      <c r="D1113" s="3">
        <v>1.1999999999999999E-7</v>
      </c>
      <c r="E1113" s="3">
        <v>1.3E-7</v>
      </c>
      <c r="F1113" s="3">
        <v>1.1999999999999999E-7</v>
      </c>
      <c r="G1113">
        <v>2</v>
      </c>
      <c r="H1113">
        <v>0.91425078999999998</v>
      </c>
      <c r="I1113">
        <v>6971404.2803699998</v>
      </c>
      <c r="J1113" s="3">
        <v>1.3E-7</v>
      </c>
    </row>
    <row r="1114" spans="1:10">
      <c r="A1114" s="1" t="s">
        <v>12</v>
      </c>
      <c r="B1114" s="2">
        <v>42168</v>
      </c>
      <c r="C1114" s="3">
        <v>1.3E-7</v>
      </c>
      <c r="D1114" s="3">
        <v>1.1999999999999999E-7</v>
      </c>
      <c r="E1114" s="3">
        <v>1.3E-7</v>
      </c>
      <c r="F1114" s="3">
        <v>1.1999999999999999E-7</v>
      </c>
      <c r="G1114">
        <v>2</v>
      </c>
      <c r="H1114">
        <v>0.75627394999999997</v>
      </c>
      <c r="I1114">
        <v>6236534.1460699998</v>
      </c>
      <c r="J1114" s="3">
        <v>1.1999999999999999E-7</v>
      </c>
    </row>
    <row r="1115" spans="1:10">
      <c r="A1115" s="1" t="s">
        <v>12</v>
      </c>
      <c r="B1115" s="2">
        <v>42169</v>
      </c>
      <c r="C1115" s="3">
        <v>1.3E-7</v>
      </c>
      <c r="D1115" s="3">
        <v>1.1000000000000001E-7</v>
      </c>
      <c r="E1115" s="3">
        <v>1.1999999999999999E-7</v>
      </c>
      <c r="F1115" s="3">
        <v>1.1999999999999999E-7</v>
      </c>
      <c r="G1115">
        <v>2</v>
      </c>
      <c r="H1115">
        <v>4.8964250399999996</v>
      </c>
      <c r="I1115">
        <v>42011570.532399997</v>
      </c>
      <c r="J1115" s="3">
        <v>1.1000000000000001E-7</v>
      </c>
    </row>
    <row r="1116" spans="1:10">
      <c r="A1116" s="1" t="s">
        <v>12</v>
      </c>
      <c r="B1116" s="2">
        <v>42170</v>
      </c>
      <c r="C1116" s="3">
        <v>1.3E-7</v>
      </c>
      <c r="D1116" s="3">
        <v>1.1000000000000001E-7</v>
      </c>
      <c r="E1116" s="3">
        <v>1.1999999999999999E-7</v>
      </c>
      <c r="F1116" s="3">
        <v>1.3E-7</v>
      </c>
      <c r="G1116">
        <v>2.1666666666699999</v>
      </c>
      <c r="H1116">
        <v>1.1888904199999999</v>
      </c>
      <c r="I1116">
        <v>10031270.5568</v>
      </c>
      <c r="J1116" s="3">
        <v>1.1000000000000001E-7</v>
      </c>
    </row>
    <row r="1117" spans="1:10">
      <c r="A1117" s="1" t="s">
        <v>12</v>
      </c>
      <c r="B1117" s="2">
        <v>42171</v>
      </c>
      <c r="C1117" s="3">
        <v>1.3E-7</v>
      </c>
      <c r="D1117" s="3">
        <v>9.9999999999999995E-8</v>
      </c>
      <c r="E1117" s="3">
        <v>1.1999999999999999E-7</v>
      </c>
      <c r="F1117" s="3">
        <v>1.1000000000000001E-7</v>
      </c>
      <c r="G1117">
        <v>1.8333333333299999</v>
      </c>
      <c r="H1117">
        <v>13.96843353</v>
      </c>
      <c r="I1117">
        <v>127290762.656</v>
      </c>
      <c r="J1117" s="3">
        <v>9.9999999999999995E-8</v>
      </c>
    </row>
    <row r="1118" spans="1:10">
      <c r="A1118" s="1" t="s">
        <v>12</v>
      </c>
      <c r="B1118" s="2">
        <v>42172</v>
      </c>
      <c r="C1118" s="3">
        <v>1.4000000000000001E-7</v>
      </c>
      <c r="D1118" s="3">
        <v>9.9999999999999995E-8</v>
      </c>
      <c r="E1118" s="3">
        <v>9.9999999999999995E-8</v>
      </c>
      <c r="F1118" s="3">
        <v>1.3E-7</v>
      </c>
      <c r="G1118">
        <v>2.1666666666699999</v>
      </c>
      <c r="H1118">
        <v>9.5819441399999992</v>
      </c>
      <c r="I1118">
        <v>76561152.469999999</v>
      </c>
      <c r="J1118" s="3">
        <v>1.1999999999999999E-7</v>
      </c>
    </row>
    <row r="1119" spans="1:10">
      <c r="A1119" s="1" t="s">
        <v>12</v>
      </c>
      <c r="B1119" s="2">
        <v>42173</v>
      </c>
      <c r="C1119" s="3">
        <v>1.3E-7</v>
      </c>
      <c r="D1119" s="3">
        <v>1.1999999999999999E-7</v>
      </c>
      <c r="E1119" s="3">
        <v>1.1999999999999999E-7</v>
      </c>
      <c r="F1119" s="3">
        <v>1.1999999999999999E-7</v>
      </c>
      <c r="G1119">
        <v>2</v>
      </c>
      <c r="H1119">
        <v>0.46921621000000002</v>
      </c>
      <c r="I1119">
        <v>3851239.6537299999</v>
      </c>
      <c r="J1119" s="3">
        <v>1.1999999999999999E-7</v>
      </c>
    </row>
    <row r="1120" spans="1:10">
      <c r="A1120" s="1" t="s">
        <v>12</v>
      </c>
      <c r="B1120" s="2">
        <v>42174</v>
      </c>
      <c r="C1120" s="3">
        <v>1.3E-7</v>
      </c>
      <c r="D1120" s="3">
        <v>1.1999999999999999E-7</v>
      </c>
      <c r="E1120" s="3">
        <v>1.1999999999999999E-7</v>
      </c>
      <c r="F1120" s="3">
        <v>1.1999999999999999E-7</v>
      </c>
      <c r="G1120">
        <v>2</v>
      </c>
      <c r="H1120">
        <v>0.74081503999999998</v>
      </c>
      <c r="I1120">
        <v>6157214.77941</v>
      </c>
      <c r="J1120" s="3">
        <v>1.1999999999999999E-7</v>
      </c>
    </row>
    <row r="1121" spans="1:10">
      <c r="A1121" s="1" t="s">
        <v>12</v>
      </c>
      <c r="B1121" s="2">
        <v>42175</v>
      </c>
      <c r="C1121" s="3">
        <v>1.1999999999999999E-7</v>
      </c>
      <c r="D1121" s="3">
        <v>1.1000000000000001E-7</v>
      </c>
      <c r="E1121" s="3">
        <v>1.1999999999999999E-7</v>
      </c>
      <c r="F1121" s="3">
        <v>1.1000000000000001E-7</v>
      </c>
      <c r="G1121">
        <v>1.8333333333299999</v>
      </c>
      <c r="H1121">
        <v>2.4179710999999999</v>
      </c>
      <c r="I1121">
        <v>21949746.6624</v>
      </c>
      <c r="J1121" s="3">
        <v>1.1000000000000001E-7</v>
      </c>
    </row>
    <row r="1122" spans="1:10">
      <c r="A1122" s="1" t="s">
        <v>12</v>
      </c>
      <c r="B1122" s="2">
        <v>42176</v>
      </c>
      <c r="C1122" s="3">
        <v>1.1999999999999999E-7</v>
      </c>
      <c r="D1122" s="3">
        <v>1.1000000000000001E-7</v>
      </c>
      <c r="E1122" s="3">
        <v>1.1000000000000001E-7</v>
      </c>
      <c r="F1122" s="3">
        <v>1.1000000000000001E-7</v>
      </c>
      <c r="G1122">
        <v>1.8333333333299999</v>
      </c>
      <c r="H1122">
        <v>0.28453739</v>
      </c>
      <c r="I1122">
        <v>2579674.02244</v>
      </c>
      <c r="J1122" s="3">
        <v>1.1000000000000001E-7</v>
      </c>
    </row>
    <row r="1123" spans="1:10">
      <c r="A1123" s="1" t="s">
        <v>12</v>
      </c>
      <c r="B1123" s="2">
        <v>42177</v>
      </c>
      <c r="C1123" s="3">
        <v>1.3E-7</v>
      </c>
      <c r="D1123" s="3">
        <v>1.1000000000000001E-7</v>
      </c>
      <c r="E1123" s="3">
        <v>1.1000000000000001E-7</v>
      </c>
      <c r="F1123" s="3">
        <v>1.1999999999999999E-7</v>
      </c>
      <c r="G1123">
        <v>2</v>
      </c>
      <c r="H1123">
        <v>6.9390456299999999</v>
      </c>
      <c r="I1123">
        <v>56106428.663500004</v>
      </c>
      <c r="J1123" s="3">
        <v>1.1999999999999999E-7</v>
      </c>
    </row>
    <row r="1124" spans="1:10">
      <c r="A1124" s="1" t="s">
        <v>12</v>
      </c>
      <c r="B1124" s="2">
        <v>42178</v>
      </c>
      <c r="C1124" s="3">
        <v>1.3E-7</v>
      </c>
      <c r="D1124" s="3">
        <v>1.1000000000000001E-7</v>
      </c>
      <c r="E1124" s="3">
        <v>1.1999999999999999E-7</v>
      </c>
      <c r="F1124" s="3">
        <v>1.1000000000000001E-7</v>
      </c>
      <c r="G1124">
        <v>1.8333333333299999</v>
      </c>
      <c r="H1124">
        <v>1.5810206099999999</v>
      </c>
      <c r="I1124">
        <v>14200513.409</v>
      </c>
      <c r="J1124" s="3">
        <v>1.1000000000000001E-7</v>
      </c>
    </row>
    <row r="1125" spans="1:10">
      <c r="A1125" s="1" t="s">
        <v>12</v>
      </c>
      <c r="B1125" s="2">
        <v>42179</v>
      </c>
      <c r="C1125" s="3">
        <v>1.3E-7</v>
      </c>
      <c r="D1125" s="3">
        <v>9.9999999999999995E-8</v>
      </c>
      <c r="E1125" s="3">
        <v>1.1000000000000001E-7</v>
      </c>
      <c r="F1125" s="3">
        <v>1.1000000000000001E-7</v>
      </c>
      <c r="G1125">
        <v>1.8333333333299999</v>
      </c>
      <c r="H1125">
        <v>8.0051854900000006</v>
      </c>
      <c r="I1125">
        <v>66072622.910599999</v>
      </c>
      <c r="J1125" s="3">
        <v>1.1999999999999999E-7</v>
      </c>
    </row>
    <row r="1126" spans="1:10">
      <c r="A1126" s="1" t="s">
        <v>12</v>
      </c>
      <c r="B1126" s="2">
        <v>42180</v>
      </c>
      <c r="C1126" s="3">
        <v>1.3E-7</v>
      </c>
      <c r="D1126" s="3">
        <v>1.1000000000000001E-7</v>
      </c>
      <c r="E1126" s="3">
        <v>1.1000000000000001E-7</v>
      </c>
      <c r="F1126" s="3">
        <v>1.1000000000000001E-7</v>
      </c>
      <c r="G1126">
        <v>1.8333333333299999</v>
      </c>
      <c r="H1126">
        <v>8.7190533299999995</v>
      </c>
      <c r="I1126">
        <v>78784177.474600002</v>
      </c>
      <c r="J1126" s="3">
        <v>1.1000000000000001E-7</v>
      </c>
    </row>
    <row r="1127" spans="1:10">
      <c r="A1127" s="1" t="s">
        <v>12</v>
      </c>
      <c r="B1127" s="2">
        <v>42181</v>
      </c>
      <c r="C1127" s="3">
        <v>1.3E-7</v>
      </c>
      <c r="D1127" s="3">
        <v>9.9999999999999995E-8</v>
      </c>
      <c r="E1127" s="3">
        <v>9.9999999999999995E-8</v>
      </c>
      <c r="F1127" s="3">
        <v>1.1999999999999999E-7</v>
      </c>
      <c r="G1127">
        <v>2</v>
      </c>
      <c r="H1127">
        <v>19.36907459</v>
      </c>
      <c r="I1127">
        <v>156890827.42699999</v>
      </c>
      <c r="J1127" s="3">
        <v>1.1999999999999999E-7</v>
      </c>
    </row>
    <row r="1128" spans="1:10">
      <c r="A1128" s="1" t="s">
        <v>12</v>
      </c>
      <c r="B1128" s="2">
        <v>42182</v>
      </c>
      <c r="C1128" s="3">
        <v>1.3E-7</v>
      </c>
      <c r="D1128" s="3">
        <v>1.1000000000000001E-7</v>
      </c>
      <c r="E1128" s="3">
        <v>1.1000000000000001E-7</v>
      </c>
      <c r="F1128" s="3">
        <v>1.1000000000000001E-7</v>
      </c>
      <c r="G1128">
        <v>1.8333333333299999</v>
      </c>
      <c r="H1128">
        <v>3.7791936700000002</v>
      </c>
      <c r="I1128">
        <v>33890880.258199997</v>
      </c>
      <c r="J1128" s="3">
        <v>1.1000000000000001E-7</v>
      </c>
    </row>
    <row r="1129" spans="1:10">
      <c r="A1129" s="1" t="s">
        <v>12</v>
      </c>
      <c r="B1129" s="2">
        <v>42183</v>
      </c>
      <c r="C1129" s="3">
        <v>1.1999999999999999E-7</v>
      </c>
      <c r="D1129" s="3">
        <v>1.1000000000000001E-7</v>
      </c>
      <c r="E1129" s="3">
        <v>1.1000000000000001E-7</v>
      </c>
      <c r="F1129" s="3">
        <v>1.1000000000000001E-7</v>
      </c>
      <c r="G1129">
        <v>1.8333333333299999</v>
      </c>
      <c r="H1129">
        <v>1.18905072</v>
      </c>
      <c r="I1129">
        <v>10098204.7071</v>
      </c>
      <c r="J1129" s="3">
        <v>1.1000000000000001E-7</v>
      </c>
    </row>
    <row r="1130" spans="1:10">
      <c r="A1130" s="1" t="s">
        <v>12</v>
      </c>
      <c r="B1130" s="2">
        <v>42184</v>
      </c>
      <c r="C1130" s="3">
        <v>1.3E-7</v>
      </c>
      <c r="D1130" s="3">
        <v>1.1000000000000001E-7</v>
      </c>
      <c r="E1130" s="3">
        <v>1.1000000000000001E-7</v>
      </c>
      <c r="F1130" s="3">
        <v>1.3E-7</v>
      </c>
      <c r="G1130">
        <v>2.1666666666699999</v>
      </c>
      <c r="H1130">
        <v>7.7480310100000001</v>
      </c>
      <c r="I1130">
        <v>60418311.101099998</v>
      </c>
      <c r="J1130" s="3">
        <v>1.1999999999999999E-7</v>
      </c>
    </row>
    <row r="1131" spans="1:10">
      <c r="A1131" s="1" t="s">
        <v>12</v>
      </c>
      <c r="B1131" s="2">
        <v>42185</v>
      </c>
      <c r="C1131" s="3">
        <v>1.3E-7</v>
      </c>
      <c r="D1131" s="3">
        <v>1.1999999999999999E-7</v>
      </c>
      <c r="E1131" s="3">
        <v>1.3E-7</v>
      </c>
      <c r="F1131" s="3">
        <v>1.1999999999999999E-7</v>
      </c>
      <c r="G1131">
        <v>2</v>
      </c>
      <c r="H1131">
        <v>4.9911826100000001</v>
      </c>
      <c r="I1131">
        <v>40601154.688199997</v>
      </c>
      <c r="J1131" s="3">
        <v>1.1999999999999999E-7</v>
      </c>
    </row>
    <row r="1132" spans="1:10">
      <c r="A1132" s="1" t="s">
        <v>12</v>
      </c>
      <c r="B1132" s="2">
        <v>42186</v>
      </c>
      <c r="C1132" s="3">
        <v>1.3E-7</v>
      </c>
      <c r="D1132" s="3">
        <v>1.1999999999999999E-7</v>
      </c>
      <c r="E1132" s="3">
        <v>1.1999999999999999E-7</v>
      </c>
      <c r="F1132" s="3">
        <v>1.1999999999999999E-7</v>
      </c>
      <c r="G1132">
        <v>2</v>
      </c>
      <c r="H1132">
        <v>2.0800664800000002</v>
      </c>
      <c r="I1132">
        <v>17333567.524599999</v>
      </c>
      <c r="J1132" s="3">
        <v>1.1999999999999999E-7</v>
      </c>
    </row>
    <row r="1133" spans="1:10">
      <c r="A1133" s="1" t="s">
        <v>12</v>
      </c>
      <c r="B1133" s="2">
        <v>42187</v>
      </c>
      <c r="C1133" s="3">
        <v>1.3E-7</v>
      </c>
      <c r="D1133" s="3">
        <v>1.1999999999999999E-7</v>
      </c>
      <c r="E1133" s="3">
        <v>1.1999999999999999E-7</v>
      </c>
      <c r="F1133" s="3">
        <v>1.1999999999999999E-7</v>
      </c>
      <c r="G1133">
        <v>2</v>
      </c>
      <c r="H1133">
        <v>7.1561235099999996</v>
      </c>
      <c r="I1133">
        <v>55529660.354999997</v>
      </c>
      <c r="J1133" s="3">
        <v>1.1999999999999999E-7</v>
      </c>
    </row>
    <row r="1134" spans="1:10">
      <c r="A1134" s="1" t="s">
        <v>12</v>
      </c>
      <c r="B1134" s="2">
        <v>42188</v>
      </c>
      <c r="C1134" s="3">
        <v>1.3E-7</v>
      </c>
      <c r="D1134" s="3">
        <v>1.1999999999999999E-7</v>
      </c>
      <c r="E1134" s="3">
        <v>1.3E-7</v>
      </c>
      <c r="F1134" s="3">
        <v>1.1999999999999999E-7</v>
      </c>
      <c r="G1134">
        <v>2</v>
      </c>
      <c r="H1134">
        <v>0.98693001000000002</v>
      </c>
      <c r="I1134">
        <v>7942522.5718499999</v>
      </c>
      <c r="J1134" s="3">
        <v>1.1999999999999999E-7</v>
      </c>
    </row>
    <row r="1135" spans="1:10">
      <c r="A1135" s="1" t="s">
        <v>12</v>
      </c>
      <c r="B1135" s="2">
        <v>42189</v>
      </c>
      <c r="C1135" s="3">
        <v>1.6E-7</v>
      </c>
      <c r="D1135" s="3">
        <v>1.1999999999999999E-7</v>
      </c>
      <c r="E1135" s="3">
        <v>1.1999999999999999E-7</v>
      </c>
      <c r="F1135" s="3">
        <v>1.4999999999999999E-7</v>
      </c>
      <c r="G1135">
        <v>2.5</v>
      </c>
      <c r="H1135">
        <v>10.47060866</v>
      </c>
      <c r="I1135">
        <v>74256428.676300004</v>
      </c>
      <c r="J1135" s="3">
        <v>1.4000000000000001E-7</v>
      </c>
    </row>
    <row r="1136" spans="1:10">
      <c r="A1136" s="1" t="s">
        <v>12</v>
      </c>
      <c r="B1136" s="2">
        <v>42190</v>
      </c>
      <c r="C1136" s="3">
        <v>1.4999999999999999E-7</v>
      </c>
      <c r="D1136" s="3">
        <v>1.1999999999999999E-7</v>
      </c>
      <c r="E1136" s="3">
        <v>1.4999999999999999E-7</v>
      </c>
      <c r="F1136" s="3">
        <v>1.3E-7</v>
      </c>
      <c r="G1136">
        <v>2.1666666666699999</v>
      </c>
      <c r="H1136">
        <v>7.2768668700000001</v>
      </c>
      <c r="I1136">
        <v>54754928.887699999</v>
      </c>
      <c r="J1136" s="3">
        <v>1.3E-7</v>
      </c>
    </row>
    <row r="1137" spans="1:10">
      <c r="A1137" s="1" t="s">
        <v>12</v>
      </c>
      <c r="B1137" s="2">
        <v>42191</v>
      </c>
      <c r="C1137" s="3">
        <v>1.4999999999999999E-7</v>
      </c>
      <c r="D1137" s="3">
        <v>1.3E-7</v>
      </c>
      <c r="E1137" s="3">
        <v>1.3E-7</v>
      </c>
      <c r="F1137" s="3">
        <v>1.3E-7</v>
      </c>
      <c r="G1137">
        <v>2.1666666666699999</v>
      </c>
      <c r="H1137">
        <v>4.1735689200000001</v>
      </c>
      <c r="I1137">
        <v>30505306.8871</v>
      </c>
      <c r="J1137" s="3">
        <v>1.3E-7</v>
      </c>
    </row>
    <row r="1138" spans="1:10">
      <c r="A1138" s="1" t="s">
        <v>12</v>
      </c>
      <c r="B1138" s="2">
        <v>42192</v>
      </c>
      <c r="C1138" s="3">
        <v>1.4999999999999999E-7</v>
      </c>
      <c r="D1138" s="3">
        <v>1.3E-7</v>
      </c>
      <c r="E1138" s="3">
        <v>1.4000000000000001E-7</v>
      </c>
      <c r="F1138" s="3">
        <v>1.3E-7</v>
      </c>
      <c r="G1138">
        <v>2.1666666666699999</v>
      </c>
      <c r="H1138">
        <v>3.8348819199999999</v>
      </c>
      <c r="I1138">
        <v>28099210.441799998</v>
      </c>
      <c r="J1138" s="3">
        <v>1.3E-7</v>
      </c>
    </row>
    <row r="1139" spans="1:10">
      <c r="A1139" s="1" t="s">
        <v>12</v>
      </c>
      <c r="B1139" s="2">
        <v>42193</v>
      </c>
      <c r="C1139" s="3">
        <v>1.4000000000000001E-7</v>
      </c>
      <c r="D1139" s="3">
        <v>1.3E-7</v>
      </c>
      <c r="E1139" s="3">
        <v>1.3E-7</v>
      </c>
      <c r="F1139" s="3">
        <v>1.4000000000000001E-7</v>
      </c>
      <c r="G1139">
        <v>2.3333333333300001</v>
      </c>
      <c r="H1139">
        <v>1.54800703</v>
      </c>
      <c r="I1139">
        <v>11547178.787</v>
      </c>
      <c r="J1139" s="3">
        <v>1.3E-7</v>
      </c>
    </row>
    <row r="1140" spans="1:10">
      <c r="A1140" s="1" t="s">
        <v>12</v>
      </c>
      <c r="B1140" s="2">
        <v>42194</v>
      </c>
      <c r="C1140" s="3">
        <v>1.8E-7</v>
      </c>
      <c r="D1140" s="3">
        <v>1.3E-7</v>
      </c>
      <c r="E1140" s="3">
        <v>1.3E-7</v>
      </c>
      <c r="F1140" s="3">
        <v>1.4999999999999999E-7</v>
      </c>
      <c r="G1140">
        <v>2.5</v>
      </c>
      <c r="H1140">
        <v>11.76218491</v>
      </c>
      <c r="I1140">
        <v>81219159.316200003</v>
      </c>
      <c r="J1140" s="3">
        <v>1.4000000000000001E-7</v>
      </c>
    </row>
    <row r="1141" spans="1:10">
      <c r="A1141" s="1" t="s">
        <v>12</v>
      </c>
      <c r="B1141" s="2">
        <v>42195</v>
      </c>
      <c r="C1141" s="3">
        <v>1.9000000000000001E-7</v>
      </c>
      <c r="D1141" s="3">
        <v>1.3E-7</v>
      </c>
      <c r="E1141" s="3">
        <v>1.4999999999999999E-7</v>
      </c>
      <c r="F1141" s="3">
        <v>1.4000000000000001E-7</v>
      </c>
      <c r="G1141">
        <v>2.3333333333300001</v>
      </c>
      <c r="H1141">
        <v>11.64780148</v>
      </c>
      <c r="I1141">
        <v>79528475.848399997</v>
      </c>
      <c r="J1141" s="3">
        <v>1.4000000000000001E-7</v>
      </c>
    </row>
    <row r="1142" spans="1:10">
      <c r="A1142" s="1" t="s">
        <v>12</v>
      </c>
      <c r="B1142" s="2">
        <v>42196</v>
      </c>
      <c r="C1142" s="3">
        <v>1.6999999999999999E-7</v>
      </c>
      <c r="D1142" s="3">
        <v>1.4000000000000001E-7</v>
      </c>
      <c r="E1142" s="3">
        <v>1.4000000000000001E-7</v>
      </c>
      <c r="F1142" s="3">
        <v>1.4000000000000001E-7</v>
      </c>
      <c r="G1142">
        <v>2.3333333333300001</v>
      </c>
      <c r="H1142">
        <v>4.3840810699999997</v>
      </c>
      <c r="I1142">
        <v>29107493.984299999</v>
      </c>
      <c r="J1142" s="3">
        <v>1.4999999999999999E-7</v>
      </c>
    </row>
    <row r="1143" spans="1:10">
      <c r="A1143" s="1" t="s">
        <v>12</v>
      </c>
      <c r="B1143" s="2">
        <v>42197</v>
      </c>
      <c r="C1143" s="3">
        <v>1.4999999999999999E-7</v>
      </c>
      <c r="D1143" s="3">
        <v>1.4000000000000001E-7</v>
      </c>
      <c r="E1143" s="3">
        <v>1.4000000000000001E-7</v>
      </c>
      <c r="F1143" s="3">
        <v>1.4000000000000001E-7</v>
      </c>
      <c r="G1143">
        <v>2.3333333333300001</v>
      </c>
      <c r="H1143">
        <v>1.1795467900000001</v>
      </c>
      <c r="I1143">
        <v>8284152.7607000005</v>
      </c>
      <c r="J1143" s="3">
        <v>1.4000000000000001E-7</v>
      </c>
    </row>
    <row r="1144" spans="1:10">
      <c r="A1144" s="1" t="s">
        <v>12</v>
      </c>
      <c r="B1144" s="2">
        <v>42198</v>
      </c>
      <c r="C1144" s="3">
        <v>2.1E-7</v>
      </c>
      <c r="D1144" s="3">
        <v>1.3E-7</v>
      </c>
      <c r="E1144" s="3">
        <v>1.4000000000000001E-7</v>
      </c>
      <c r="F1144" s="3">
        <v>1.9999999999999999E-7</v>
      </c>
      <c r="G1144">
        <v>3.3333333333300001</v>
      </c>
      <c r="H1144">
        <v>30.281396000000001</v>
      </c>
      <c r="I1144">
        <v>168202064.74000001</v>
      </c>
      <c r="J1144" s="3">
        <v>1.8E-7</v>
      </c>
    </row>
    <row r="1145" spans="1:10">
      <c r="A1145" s="1" t="s">
        <v>12</v>
      </c>
      <c r="B1145" s="2">
        <v>42199</v>
      </c>
      <c r="C1145" s="3">
        <v>1.9999999999999999E-7</v>
      </c>
      <c r="D1145" s="3">
        <v>1.4999999999999999E-7</v>
      </c>
      <c r="E1145" s="3">
        <v>1.8E-7</v>
      </c>
      <c r="F1145" s="3">
        <v>1.8E-7</v>
      </c>
      <c r="G1145">
        <v>3</v>
      </c>
      <c r="H1145">
        <v>5.3936449199999998</v>
      </c>
      <c r="I1145">
        <v>31101351.061700001</v>
      </c>
      <c r="J1145" s="3">
        <v>1.6999999999999999E-7</v>
      </c>
    </row>
    <row r="1146" spans="1:10">
      <c r="A1146" s="1" t="s">
        <v>12</v>
      </c>
      <c r="B1146" s="2">
        <v>42200</v>
      </c>
      <c r="C1146" s="3">
        <v>2.2999999999999999E-7</v>
      </c>
      <c r="D1146" s="3">
        <v>1.6999999999999999E-7</v>
      </c>
      <c r="E1146" s="3">
        <v>1.8E-7</v>
      </c>
      <c r="F1146" s="3">
        <v>1.9999999999999999E-7</v>
      </c>
      <c r="G1146">
        <v>3.3333333333300001</v>
      </c>
      <c r="H1146">
        <v>16.220807069999999</v>
      </c>
      <c r="I1146">
        <v>81828998.826199993</v>
      </c>
      <c r="J1146" s="3">
        <v>1.9000000000000001E-7</v>
      </c>
    </row>
    <row r="1147" spans="1:10">
      <c r="A1147" s="1" t="s">
        <v>12</v>
      </c>
      <c r="B1147" s="2">
        <v>42201</v>
      </c>
      <c r="C1147" s="3">
        <v>2.4999999999999999E-7</v>
      </c>
      <c r="D1147" s="3">
        <v>1.6999999999999999E-7</v>
      </c>
      <c r="E1147" s="3">
        <v>1.9999999999999999E-7</v>
      </c>
      <c r="F1147" s="3">
        <v>1.6999999999999999E-7</v>
      </c>
      <c r="G1147">
        <v>2.8333333333300001</v>
      </c>
      <c r="H1147">
        <v>8.2014525200000001</v>
      </c>
      <c r="I1147">
        <v>40563144.190800004</v>
      </c>
      <c r="J1147" s="3">
        <v>1.9999999999999999E-7</v>
      </c>
    </row>
    <row r="1148" spans="1:10">
      <c r="A1148" s="1" t="s">
        <v>12</v>
      </c>
      <c r="B1148" s="2">
        <v>42202</v>
      </c>
      <c r="C1148" s="3">
        <v>2.1E-7</v>
      </c>
      <c r="D1148" s="3">
        <v>1.6999999999999999E-7</v>
      </c>
      <c r="E1148" s="3">
        <v>1.8E-7</v>
      </c>
      <c r="F1148" s="3">
        <v>1.9000000000000001E-7</v>
      </c>
      <c r="G1148">
        <v>3.1666666666699999</v>
      </c>
      <c r="H1148">
        <v>5.7637314999999996</v>
      </c>
      <c r="I1148">
        <v>30415041.170000002</v>
      </c>
      <c r="J1148" s="3">
        <v>1.8E-7</v>
      </c>
    </row>
    <row r="1149" spans="1:10">
      <c r="A1149" s="1" t="s">
        <v>12</v>
      </c>
      <c r="B1149" s="2">
        <v>42203</v>
      </c>
      <c r="C1149" s="3">
        <v>2.2000000000000001E-7</v>
      </c>
      <c r="D1149" s="3">
        <v>1.6999999999999999E-7</v>
      </c>
      <c r="E1149" s="3">
        <v>1.8E-7</v>
      </c>
      <c r="F1149" s="3">
        <v>1.9000000000000001E-7</v>
      </c>
      <c r="G1149">
        <v>3.1666666666699999</v>
      </c>
      <c r="H1149">
        <v>7.0044393200000004</v>
      </c>
      <c r="I1149">
        <v>37796586.6171</v>
      </c>
      <c r="J1149" s="3">
        <v>1.8E-7</v>
      </c>
    </row>
    <row r="1150" spans="1:10">
      <c r="A1150" s="1" t="s">
        <v>12</v>
      </c>
      <c r="B1150" s="2">
        <v>42204</v>
      </c>
      <c r="C1150" s="3">
        <v>1.9999999999999999E-7</v>
      </c>
      <c r="D1150" s="3">
        <v>1.8E-7</v>
      </c>
      <c r="E1150" s="3">
        <v>1.9000000000000001E-7</v>
      </c>
      <c r="F1150" s="3">
        <v>1.9000000000000001E-7</v>
      </c>
      <c r="G1150">
        <v>3.1666666666699999</v>
      </c>
      <c r="H1150">
        <v>7.0949313199999997</v>
      </c>
      <c r="I1150">
        <v>37768491.829400003</v>
      </c>
      <c r="J1150" s="3">
        <v>1.8E-7</v>
      </c>
    </row>
    <row r="1151" spans="1:10">
      <c r="A1151" s="1" t="s">
        <v>12</v>
      </c>
      <c r="B1151" s="2">
        <v>42205</v>
      </c>
      <c r="C1151" s="3">
        <v>1.9000000000000001E-7</v>
      </c>
      <c r="D1151" s="3">
        <v>1.6999999999999999E-7</v>
      </c>
      <c r="E1151" s="3">
        <v>1.8E-7</v>
      </c>
      <c r="F1151" s="3">
        <v>1.6999999999999999E-7</v>
      </c>
      <c r="G1151">
        <v>2.8333333333300001</v>
      </c>
      <c r="H1151">
        <v>5.6941079600000002</v>
      </c>
      <c r="I1151">
        <v>31729418.604800001</v>
      </c>
      <c r="J1151" s="3">
        <v>1.6999999999999999E-7</v>
      </c>
    </row>
    <row r="1152" spans="1:10">
      <c r="A1152" s="1" t="s">
        <v>12</v>
      </c>
      <c r="B1152" s="2">
        <v>42206</v>
      </c>
      <c r="C1152" s="3">
        <v>1.8E-7</v>
      </c>
      <c r="D1152" s="3">
        <v>1.6E-7</v>
      </c>
      <c r="E1152" s="3">
        <v>1.6999999999999999E-7</v>
      </c>
      <c r="F1152" s="3">
        <v>1.6999999999999999E-7</v>
      </c>
      <c r="G1152">
        <v>2.8333333333300001</v>
      </c>
      <c r="H1152">
        <v>2.5979247499999998</v>
      </c>
      <c r="I1152">
        <v>15184929.304300001</v>
      </c>
      <c r="J1152" s="3">
        <v>1.6999999999999999E-7</v>
      </c>
    </row>
    <row r="1153" spans="1:10">
      <c r="A1153" s="1" t="s">
        <v>12</v>
      </c>
      <c r="B1153" s="2">
        <v>42207</v>
      </c>
      <c r="C1153" s="3">
        <v>1.6999999999999999E-7</v>
      </c>
      <c r="D1153" s="3">
        <v>1.6E-7</v>
      </c>
      <c r="E1153" s="3">
        <v>1.6999999999999999E-7</v>
      </c>
      <c r="F1153" s="3">
        <v>1.6E-7</v>
      </c>
      <c r="G1153">
        <v>2.6666666666699999</v>
      </c>
      <c r="H1153">
        <v>6.2924504499999996</v>
      </c>
      <c r="I1153">
        <v>39289154.410099998</v>
      </c>
      <c r="J1153" s="3">
        <v>1.6E-7</v>
      </c>
    </row>
    <row r="1154" spans="1:10">
      <c r="A1154" s="1" t="s">
        <v>12</v>
      </c>
      <c r="B1154" s="2">
        <v>42208</v>
      </c>
      <c r="C1154" s="3">
        <v>1.6999999999999999E-7</v>
      </c>
      <c r="D1154" s="3">
        <v>1.6E-7</v>
      </c>
      <c r="E1154" s="3">
        <v>1.6999999999999999E-7</v>
      </c>
      <c r="F1154" s="3">
        <v>1.6999999999999999E-7</v>
      </c>
      <c r="G1154">
        <v>2.8333333333300001</v>
      </c>
      <c r="H1154">
        <v>2.9782545300000001</v>
      </c>
      <c r="I1154">
        <v>18346957.910500001</v>
      </c>
      <c r="J1154" s="3">
        <v>1.6E-7</v>
      </c>
    </row>
    <row r="1155" spans="1:10">
      <c r="A1155" s="1" t="s">
        <v>12</v>
      </c>
      <c r="B1155" s="2">
        <v>42209</v>
      </c>
      <c r="C1155" s="3">
        <v>1.6999999999999999E-7</v>
      </c>
      <c r="D1155" s="3">
        <v>1.6E-7</v>
      </c>
      <c r="E1155" s="3">
        <v>1.6999999999999999E-7</v>
      </c>
      <c r="F1155" s="3">
        <v>1.6999999999999999E-7</v>
      </c>
      <c r="G1155">
        <v>2.8333333333300001</v>
      </c>
      <c r="H1155">
        <v>1.3205744399999999</v>
      </c>
      <c r="I1155">
        <v>8167592.63191</v>
      </c>
      <c r="J1155" s="3">
        <v>1.6E-7</v>
      </c>
    </row>
    <row r="1156" spans="1:10">
      <c r="A1156" s="1" t="s">
        <v>12</v>
      </c>
      <c r="B1156" s="2">
        <v>42210</v>
      </c>
      <c r="C1156" s="3">
        <v>1.8E-7</v>
      </c>
      <c r="D1156" s="3">
        <v>1.4999999999999999E-7</v>
      </c>
      <c r="E1156" s="3">
        <v>1.6E-7</v>
      </c>
      <c r="F1156" s="3">
        <v>1.6E-7</v>
      </c>
      <c r="G1156">
        <v>2.6666666666699999</v>
      </c>
      <c r="H1156">
        <v>5.6222835900000003</v>
      </c>
      <c r="I1156">
        <v>33413895.190400001</v>
      </c>
      <c r="J1156" s="3">
        <v>1.6E-7</v>
      </c>
    </row>
    <row r="1157" spans="1:10">
      <c r="A1157" s="1" t="s">
        <v>12</v>
      </c>
      <c r="B1157" s="2">
        <v>42211</v>
      </c>
      <c r="C1157" s="3">
        <v>2.2000000000000001E-7</v>
      </c>
      <c r="D1157" s="3">
        <v>1.6E-7</v>
      </c>
      <c r="E1157" s="3">
        <v>1.6999999999999999E-7</v>
      </c>
      <c r="F1157" s="3">
        <v>2.1E-7</v>
      </c>
      <c r="G1157">
        <v>3.5</v>
      </c>
      <c r="H1157">
        <v>11.01025179</v>
      </c>
      <c r="I1157">
        <v>55835462.081500001</v>
      </c>
      <c r="J1157" s="3">
        <v>1.9000000000000001E-7</v>
      </c>
    </row>
    <row r="1158" spans="1:10">
      <c r="A1158" s="1" t="s">
        <v>12</v>
      </c>
      <c r="B1158" s="2">
        <v>42212</v>
      </c>
      <c r="C1158" s="3">
        <v>2.2999999999999999E-7</v>
      </c>
      <c r="D1158" s="3">
        <v>1.9000000000000001E-7</v>
      </c>
      <c r="E1158" s="3">
        <v>2.1E-7</v>
      </c>
      <c r="F1158" s="3">
        <v>1.9999999999999999E-7</v>
      </c>
      <c r="G1158">
        <v>3.3333333333300001</v>
      </c>
      <c r="H1158">
        <v>1.95309233</v>
      </c>
      <c r="I1158">
        <v>9473028.0152100008</v>
      </c>
      <c r="J1158" s="3">
        <v>1.9999999999999999E-7</v>
      </c>
    </row>
    <row r="1159" spans="1:10">
      <c r="A1159" s="1" t="s">
        <v>12</v>
      </c>
      <c r="B1159" s="2">
        <v>42213</v>
      </c>
      <c r="C1159" s="3">
        <v>2.3999999999999998E-7</v>
      </c>
      <c r="D1159" s="3">
        <v>1.9999999999999999E-7</v>
      </c>
      <c r="E1159" s="3">
        <v>2.1E-7</v>
      </c>
      <c r="F1159" s="3">
        <v>2.3999999999999998E-7</v>
      </c>
      <c r="G1159">
        <v>4</v>
      </c>
      <c r="H1159">
        <v>6.6304551099999998</v>
      </c>
      <c r="I1159">
        <v>30892595.207199998</v>
      </c>
      <c r="J1159" s="3">
        <v>2.1E-7</v>
      </c>
    </row>
    <row r="1160" spans="1:10">
      <c r="A1160" s="1" t="s">
        <v>12</v>
      </c>
      <c r="B1160" s="2">
        <v>42214</v>
      </c>
      <c r="C1160" s="3">
        <v>2.7000000000000001E-7</v>
      </c>
      <c r="D1160" s="3">
        <v>1.9999999999999999E-7</v>
      </c>
      <c r="E1160" s="3">
        <v>2.2000000000000001E-7</v>
      </c>
      <c r="F1160" s="3">
        <v>2.2000000000000001E-7</v>
      </c>
      <c r="G1160">
        <v>3.6666666666699999</v>
      </c>
      <c r="H1160">
        <v>8.7756102800000004</v>
      </c>
      <c r="I1160">
        <v>35941510.744499996</v>
      </c>
      <c r="J1160" s="3">
        <v>2.3999999999999998E-7</v>
      </c>
    </row>
    <row r="1161" spans="1:10">
      <c r="A1161" s="1" t="s">
        <v>12</v>
      </c>
      <c r="B1161" s="2">
        <v>42215</v>
      </c>
      <c r="C1161" s="3">
        <v>2.8000000000000002E-7</v>
      </c>
      <c r="D1161" s="3">
        <v>1.9999999999999999E-7</v>
      </c>
      <c r="E1161" s="3">
        <v>2.4999999999999999E-7</v>
      </c>
      <c r="F1161" s="3">
        <v>2.7000000000000001E-7</v>
      </c>
      <c r="G1161">
        <v>4.5</v>
      </c>
      <c r="H1161">
        <v>10.885393860000001</v>
      </c>
      <c r="I1161">
        <v>43692151.494999997</v>
      </c>
      <c r="J1161" s="3">
        <v>2.3999999999999998E-7</v>
      </c>
    </row>
    <row r="1162" spans="1:10">
      <c r="A1162" s="1" t="s">
        <v>12</v>
      </c>
      <c r="B1162" s="2">
        <v>42216</v>
      </c>
      <c r="C1162" s="3">
        <v>3.3000000000000002E-7</v>
      </c>
      <c r="D1162" s="3">
        <v>2.3999999999999998E-7</v>
      </c>
      <c r="E1162" s="3">
        <v>2.7000000000000001E-7</v>
      </c>
      <c r="F1162" s="3">
        <v>2.9999999999999999E-7</v>
      </c>
      <c r="G1162">
        <v>5</v>
      </c>
      <c r="H1162">
        <v>29.491000020000001</v>
      </c>
      <c r="I1162">
        <v>98659990.742899999</v>
      </c>
      <c r="J1162" s="3">
        <v>2.8999999999999998E-7</v>
      </c>
    </row>
    <row r="1163" spans="1:10">
      <c r="A1163" s="1" t="s">
        <v>12</v>
      </c>
      <c r="B1163" s="2">
        <v>42217</v>
      </c>
      <c r="C1163" s="3">
        <v>2.9999999999999999E-7</v>
      </c>
      <c r="D1163" s="3">
        <v>2.6E-7</v>
      </c>
      <c r="E1163" s="3">
        <v>2.9999999999999999E-7</v>
      </c>
      <c r="F1163" s="3">
        <v>2.6E-7</v>
      </c>
      <c r="G1163">
        <v>4.3333333333299997</v>
      </c>
      <c r="H1163">
        <v>11.40237658</v>
      </c>
      <c r="I1163">
        <v>40412798.214400001</v>
      </c>
      <c r="J1163" s="3">
        <v>2.8000000000000002E-7</v>
      </c>
    </row>
    <row r="1164" spans="1:10">
      <c r="A1164" s="1" t="s">
        <v>12</v>
      </c>
      <c r="B1164" s="2">
        <v>42218</v>
      </c>
      <c r="C1164" s="3">
        <v>3.1E-7</v>
      </c>
      <c r="D1164" s="3">
        <v>2.4999999999999999E-7</v>
      </c>
      <c r="E1164" s="3">
        <v>2.7000000000000001E-7</v>
      </c>
      <c r="F1164" s="3">
        <v>2.7000000000000001E-7</v>
      </c>
      <c r="G1164">
        <v>4.5</v>
      </c>
      <c r="H1164">
        <v>13.149423000000001</v>
      </c>
      <c r="I1164">
        <v>49024111.980099998</v>
      </c>
      <c r="J1164" s="3">
        <v>2.6E-7</v>
      </c>
    </row>
    <row r="1165" spans="1:10">
      <c r="A1165" s="1" t="s">
        <v>12</v>
      </c>
      <c r="B1165" s="2">
        <v>42219</v>
      </c>
      <c r="C1165" s="3">
        <v>2.7000000000000001E-7</v>
      </c>
      <c r="D1165" s="3">
        <v>2.2999999999999999E-7</v>
      </c>
      <c r="E1165" s="3">
        <v>2.7000000000000001E-7</v>
      </c>
      <c r="F1165" s="3">
        <v>2.6E-7</v>
      </c>
      <c r="G1165">
        <v>4.3333333333299997</v>
      </c>
      <c r="H1165">
        <v>23.996629479999999</v>
      </c>
      <c r="I1165">
        <v>96707956.877700001</v>
      </c>
      <c r="J1165" s="3">
        <v>2.3999999999999998E-7</v>
      </c>
    </row>
    <row r="1166" spans="1:10">
      <c r="A1166" s="1" t="s">
        <v>12</v>
      </c>
      <c r="B1166" s="2">
        <v>42220</v>
      </c>
      <c r="C1166" s="3">
        <v>2.7000000000000001E-7</v>
      </c>
      <c r="D1166" s="3">
        <v>2.3999999999999998E-7</v>
      </c>
      <c r="E1166" s="3">
        <v>2.6E-7</v>
      </c>
      <c r="F1166" s="3">
        <v>2.4999999999999999E-7</v>
      </c>
      <c r="G1166">
        <v>4.1666666666700003</v>
      </c>
      <c r="H1166">
        <v>13.81663056</v>
      </c>
      <c r="I1166">
        <v>55514598.868199997</v>
      </c>
      <c r="J1166" s="3">
        <v>2.3999999999999998E-7</v>
      </c>
    </row>
    <row r="1167" spans="1:10">
      <c r="A1167" s="1" t="s">
        <v>12</v>
      </c>
      <c r="B1167" s="2">
        <v>42221</v>
      </c>
      <c r="C1167" s="3">
        <v>3.3000000000000002E-7</v>
      </c>
      <c r="D1167" s="3">
        <v>2.3999999999999998E-7</v>
      </c>
      <c r="E1167" s="3">
        <v>2.4999999999999999E-7</v>
      </c>
      <c r="F1167" s="3">
        <v>2.8000000000000002E-7</v>
      </c>
      <c r="G1167">
        <v>4.6666666666700003</v>
      </c>
      <c r="H1167">
        <v>49.419806829999999</v>
      </c>
      <c r="I1167">
        <v>170828106.77399999</v>
      </c>
      <c r="J1167" s="3">
        <v>2.8000000000000002E-7</v>
      </c>
    </row>
    <row r="1168" spans="1:10">
      <c r="A1168" s="1" t="s">
        <v>12</v>
      </c>
      <c r="B1168" s="2">
        <v>42222</v>
      </c>
      <c r="C1168" s="3">
        <v>3.3000000000000002E-7</v>
      </c>
      <c r="D1168" s="3">
        <v>2.7000000000000001E-7</v>
      </c>
      <c r="E1168" s="3">
        <v>3.1E-7</v>
      </c>
      <c r="F1168" s="3">
        <v>2.9999999999999999E-7</v>
      </c>
      <c r="G1168">
        <v>5</v>
      </c>
      <c r="H1168">
        <v>21.727612749999999</v>
      </c>
      <c r="I1168">
        <v>71951128.510900006</v>
      </c>
      <c r="J1168" s="3">
        <v>2.9999999999999999E-7</v>
      </c>
    </row>
    <row r="1169" spans="1:10">
      <c r="A1169" s="1" t="s">
        <v>12</v>
      </c>
      <c r="B1169" s="2">
        <v>42223</v>
      </c>
      <c r="C1169" s="3">
        <v>3.1E-7</v>
      </c>
      <c r="D1169" s="3">
        <v>2.7000000000000001E-7</v>
      </c>
      <c r="E1169" s="3">
        <v>2.9999999999999999E-7</v>
      </c>
      <c r="F1169" s="3">
        <v>2.7000000000000001E-7</v>
      </c>
      <c r="G1169">
        <v>4.5</v>
      </c>
      <c r="H1169">
        <v>15.65159583</v>
      </c>
      <c r="I1169">
        <v>55392555.677199997</v>
      </c>
      <c r="J1169" s="3">
        <v>2.8000000000000002E-7</v>
      </c>
    </row>
    <row r="1170" spans="1:10">
      <c r="A1170" s="1" t="s">
        <v>12</v>
      </c>
      <c r="B1170" s="2">
        <v>42224</v>
      </c>
      <c r="C1170" s="3">
        <v>2.8999999999999998E-7</v>
      </c>
      <c r="D1170" s="3">
        <v>2.7000000000000001E-7</v>
      </c>
      <c r="E1170" s="3">
        <v>2.7000000000000001E-7</v>
      </c>
      <c r="F1170" s="3">
        <v>2.7000000000000001E-7</v>
      </c>
      <c r="G1170">
        <v>4.5</v>
      </c>
      <c r="H1170">
        <v>9.8680385600000005</v>
      </c>
      <c r="I1170">
        <v>36201175.207199998</v>
      </c>
      <c r="J1170" s="3">
        <v>2.7000000000000001E-7</v>
      </c>
    </row>
    <row r="1171" spans="1:10">
      <c r="A1171" s="1" t="s">
        <v>12</v>
      </c>
      <c r="B1171" s="2">
        <v>42225</v>
      </c>
      <c r="C1171" s="3">
        <v>2.8999999999999998E-7</v>
      </c>
      <c r="D1171" s="3">
        <v>2.7000000000000001E-7</v>
      </c>
      <c r="E1171" s="3">
        <v>2.7000000000000001E-7</v>
      </c>
      <c r="F1171" s="3">
        <v>2.7000000000000001E-7</v>
      </c>
      <c r="G1171">
        <v>4.5</v>
      </c>
      <c r="H1171">
        <v>7.5933842</v>
      </c>
      <c r="I1171">
        <v>26599690.322700001</v>
      </c>
      <c r="J1171" s="3">
        <v>2.8000000000000002E-7</v>
      </c>
    </row>
    <row r="1172" spans="1:10">
      <c r="A1172" s="1" t="s">
        <v>12</v>
      </c>
      <c r="B1172" s="2">
        <v>42226</v>
      </c>
      <c r="C1172" s="3">
        <v>2.8999999999999998E-7</v>
      </c>
      <c r="D1172" s="3">
        <v>2.7000000000000001E-7</v>
      </c>
      <c r="E1172" s="3">
        <v>2.7000000000000001E-7</v>
      </c>
      <c r="F1172" s="3">
        <v>2.7000000000000001E-7</v>
      </c>
      <c r="G1172">
        <v>4.5</v>
      </c>
      <c r="H1172">
        <v>8.49146264</v>
      </c>
      <c r="I1172">
        <v>30759088.7403</v>
      </c>
      <c r="J1172" s="3">
        <v>2.7000000000000001E-7</v>
      </c>
    </row>
    <row r="1173" spans="1:10">
      <c r="A1173" s="1" t="s">
        <v>12</v>
      </c>
      <c r="B1173" s="2">
        <v>42227</v>
      </c>
      <c r="C1173" s="3">
        <v>2.8000000000000002E-7</v>
      </c>
      <c r="D1173" s="3">
        <v>2.6E-7</v>
      </c>
      <c r="E1173" s="3">
        <v>2.7000000000000001E-7</v>
      </c>
      <c r="F1173" s="3">
        <v>2.7000000000000001E-7</v>
      </c>
      <c r="G1173">
        <v>4.5</v>
      </c>
      <c r="H1173">
        <v>14.020226389999999</v>
      </c>
      <c r="I1173">
        <v>51096476.687200002</v>
      </c>
      <c r="J1173" s="3">
        <v>2.7000000000000001E-7</v>
      </c>
    </row>
    <row r="1174" spans="1:10">
      <c r="A1174" s="1" t="s">
        <v>12</v>
      </c>
      <c r="B1174" s="2">
        <v>42228</v>
      </c>
      <c r="C1174" s="3">
        <v>2.9999999999999999E-7</v>
      </c>
      <c r="D1174" s="3">
        <v>2.7000000000000001E-7</v>
      </c>
      <c r="E1174" s="3">
        <v>2.7000000000000001E-7</v>
      </c>
      <c r="F1174" s="3">
        <v>2.7000000000000001E-7</v>
      </c>
      <c r="G1174">
        <v>4.5</v>
      </c>
      <c r="H1174">
        <v>12.6109665</v>
      </c>
      <c r="I1174">
        <v>44676143.142399997</v>
      </c>
      <c r="J1174" s="3">
        <v>2.8000000000000002E-7</v>
      </c>
    </row>
    <row r="1175" spans="1:10">
      <c r="A1175" s="1" t="s">
        <v>12</v>
      </c>
      <c r="B1175" s="2">
        <v>42229</v>
      </c>
      <c r="C1175" s="3">
        <v>2.8999999999999998E-7</v>
      </c>
      <c r="D1175" s="3">
        <v>2.7000000000000001E-7</v>
      </c>
      <c r="E1175" s="3">
        <v>2.7000000000000001E-7</v>
      </c>
      <c r="F1175" s="3">
        <v>2.8999999999999998E-7</v>
      </c>
      <c r="G1175">
        <v>4.8333333333299997</v>
      </c>
      <c r="H1175">
        <v>8.1471003900000003</v>
      </c>
      <c r="I1175">
        <v>29461478.629299998</v>
      </c>
      <c r="J1175" s="3">
        <v>2.7000000000000001E-7</v>
      </c>
    </row>
    <row r="1176" spans="1:10">
      <c r="A1176" s="1" t="s">
        <v>12</v>
      </c>
      <c r="B1176" s="2">
        <v>42230</v>
      </c>
      <c r="C1176" s="3">
        <v>2.9999999999999999E-7</v>
      </c>
      <c r="D1176" s="3">
        <v>2.7000000000000001E-7</v>
      </c>
      <c r="E1176" s="3">
        <v>2.8999999999999998E-7</v>
      </c>
      <c r="F1176" s="3">
        <v>2.8000000000000002E-7</v>
      </c>
      <c r="G1176">
        <v>4.6666666666700003</v>
      </c>
      <c r="H1176">
        <v>14.45042342</v>
      </c>
      <c r="I1176">
        <v>51815453.719499998</v>
      </c>
      <c r="J1176" s="3">
        <v>2.7000000000000001E-7</v>
      </c>
    </row>
    <row r="1177" spans="1:10">
      <c r="A1177" s="1" t="s">
        <v>12</v>
      </c>
      <c r="B1177" s="2">
        <v>42231</v>
      </c>
      <c r="C1177" s="3">
        <v>2.9999999999999999E-7</v>
      </c>
      <c r="D1177" s="3">
        <v>2.8000000000000002E-7</v>
      </c>
      <c r="E1177" s="3">
        <v>2.8000000000000002E-7</v>
      </c>
      <c r="F1177" s="3">
        <v>2.8999999999999998E-7</v>
      </c>
      <c r="G1177">
        <v>4.8333333333299997</v>
      </c>
      <c r="H1177">
        <v>1.8558176500000001</v>
      </c>
      <c r="I1177">
        <v>6427381.8744000001</v>
      </c>
      <c r="J1177" s="3">
        <v>2.8000000000000002E-7</v>
      </c>
    </row>
    <row r="1178" spans="1:10">
      <c r="A1178" s="1" t="s">
        <v>12</v>
      </c>
      <c r="B1178" s="2">
        <v>42232</v>
      </c>
      <c r="C1178" s="3">
        <v>2.9999999999999999E-7</v>
      </c>
      <c r="D1178" s="3">
        <v>2.8000000000000002E-7</v>
      </c>
      <c r="E1178" s="3">
        <v>2.8999999999999998E-7</v>
      </c>
      <c r="F1178" s="3">
        <v>2.8000000000000002E-7</v>
      </c>
      <c r="G1178">
        <v>4.6666666666700003</v>
      </c>
      <c r="H1178">
        <v>11.954209199999999</v>
      </c>
      <c r="I1178">
        <v>41780909.549000002</v>
      </c>
      <c r="J1178" s="3">
        <v>2.8000000000000002E-7</v>
      </c>
    </row>
    <row r="1179" spans="1:10">
      <c r="A1179" s="1" t="s">
        <v>12</v>
      </c>
      <c r="B1179" s="2">
        <v>42233</v>
      </c>
      <c r="C1179" s="3">
        <v>2.9999999999999999E-7</v>
      </c>
      <c r="D1179" s="3">
        <v>2.8000000000000002E-7</v>
      </c>
      <c r="E1179" s="3">
        <v>2.8999999999999998E-7</v>
      </c>
      <c r="F1179" s="3">
        <v>2.8000000000000002E-7</v>
      </c>
      <c r="G1179">
        <v>4.6666666666700003</v>
      </c>
      <c r="H1179">
        <v>6.9410598300000004</v>
      </c>
      <c r="I1179">
        <v>24572116.152199998</v>
      </c>
      <c r="J1179" s="3">
        <v>2.8000000000000002E-7</v>
      </c>
    </row>
    <row r="1180" spans="1:10">
      <c r="A1180" s="1" t="s">
        <v>12</v>
      </c>
      <c r="B1180" s="2">
        <v>42234</v>
      </c>
      <c r="C1180" s="3">
        <v>2.8999999999999998E-7</v>
      </c>
      <c r="D1180" s="3">
        <v>2.8000000000000002E-7</v>
      </c>
      <c r="E1180" s="3">
        <v>2.8999999999999998E-7</v>
      </c>
      <c r="F1180" s="3">
        <v>2.8000000000000002E-7</v>
      </c>
      <c r="G1180">
        <v>4.6666666666700003</v>
      </c>
      <c r="H1180">
        <v>1.83057308</v>
      </c>
      <c r="I1180">
        <v>6497498.8749000002</v>
      </c>
      <c r="J1180" s="3">
        <v>2.8000000000000002E-7</v>
      </c>
    </row>
    <row r="1181" spans="1:10">
      <c r="A1181" s="1" t="s">
        <v>12</v>
      </c>
      <c r="B1181" s="2">
        <v>42235</v>
      </c>
      <c r="C1181" s="3">
        <v>2.8999999999999998E-7</v>
      </c>
      <c r="D1181" s="3">
        <v>2.8000000000000002E-7</v>
      </c>
      <c r="E1181" s="3">
        <v>2.8000000000000002E-7</v>
      </c>
      <c r="F1181" s="3">
        <v>2.8000000000000002E-7</v>
      </c>
      <c r="G1181">
        <v>4.6666666666700003</v>
      </c>
      <c r="H1181">
        <v>1.72673666</v>
      </c>
      <c r="I1181">
        <v>6166565.0402600002</v>
      </c>
      <c r="J1181" s="3">
        <v>2.8000000000000002E-7</v>
      </c>
    </row>
    <row r="1182" spans="1:10">
      <c r="A1182" s="1" t="s">
        <v>12</v>
      </c>
      <c r="B1182" s="2">
        <v>42236</v>
      </c>
      <c r="C1182" s="3">
        <v>2.8000000000000002E-7</v>
      </c>
      <c r="D1182" s="3">
        <v>2.7000000000000001E-7</v>
      </c>
      <c r="E1182" s="3">
        <v>2.8000000000000002E-7</v>
      </c>
      <c r="F1182" s="3">
        <v>2.7000000000000001E-7</v>
      </c>
      <c r="G1182">
        <v>4.5</v>
      </c>
      <c r="H1182">
        <v>6.5879352400000002</v>
      </c>
      <c r="I1182">
        <v>24233190.583500002</v>
      </c>
      <c r="J1182" s="3">
        <v>2.7000000000000001E-7</v>
      </c>
    </row>
    <row r="1183" spans="1:10">
      <c r="A1183" s="1" t="s">
        <v>12</v>
      </c>
      <c r="B1183" s="2">
        <v>42237</v>
      </c>
      <c r="C1183" s="3">
        <v>2.8000000000000002E-7</v>
      </c>
      <c r="D1183" s="3">
        <v>2.6E-7</v>
      </c>
      <c r="E1183" s="3">
        <v>2.7000000000000001E-7</v>
      </c>
      <c r="F1183" s="3">
        <v>2.6E-7</v>
      </c>
      <c r="G1183">
        <v>4.3333333333299997</v>
      </c>
      <c r="H1183">
        <v>13.484717099999999</v>
      </c>
      <c r="I1183">
        <v>51471338.2368</v>
      </c>
      <c r="J1183" s="3">
        <v>2.6E-7</v>
      </c>
    </row>
    <row r="1184" spans="1:10">
      <c r="A1184" s="1" t="s">
        <v>12</v>
      </c>
      <c r="B1184" s="2">
        <v>42238</v>
      </c>
      <c r="C1184" s="3">
        <v>2.8000000000000002E-7</v>
      </c>
      <c r="D1184" s="3">
        <v>2.6E-7</v>
      </c>
      <c r="E1184" s="3">
        <v>2.6E-7</v>
      </c>
      <c r="F1184" s="3">
        <v>2.6E-7</v>
      </c>
      <c r="G1184">
        <v>4.3333333333299997</v>
      </c>
      <c r="H1184">
        <v>3.1600065900000001</v>
      </c>
      <c r="I1184">
        <v>12095302.572799999</v>
      </c>
      <c r="J1184" s="3">
        <v>2.6E-7</v>
      </c>
    </row>
    <row r="1185" spans="1:10">
      <c r="A1185" s="1" t="s">
        <v>12</v>
      </c>
      <c r="B1185" s="2">
        <v>42239</v>
      </c>
      <c r="C1185" s="3">
        <v>2.7000000000000001E-7</v>
      </c>
      <c r="D1185" s="3">
        <v>2.6E-7</v>
      </c>
      <c r="E1185" s="3">
        <v>2.6E-7</v>
      </c>
      <c r="F1185" s="3">
        <v>2.6E-7</v>
      </c>
      <c r="G1185">
        <v>4.3333333333299997</v>
      </c>
      <c r="H1185">
        <v>2.0473737399999998</v>
      </c>
      <c r="I1185">
        <v>7817240.1637000004</v>
      </c>
      <c r="J1185" s="3">
        <v>2.6E-7</v>
      </c>
    </row>
    <row r="1186" spans="1:10">
      <c r="A1186" s="1" t="s">
        <v>12</v>
      </c>
      <c r="B1186" s="2">
        <v>42240</v>
      </c>
      <c r="C1186" s="3">
        <v>2.7000000000000001E-7</v>
      </c>
      <c r="D1186" s="3">
        <v>2.6E-7</v>
      </c>
      <c r="E1186" s="3">
        <v>2.7000000000000001E-7</v>
      </c>
      <c r="F1186" s="3">
        <v>2.6E-7</v>
      </c>
      <c r="G1186">
        <v>4.3333333333299997</v>
      </c>
      <c r="H1186">
        <v>3.7167465100000001</v>
      </c>
      <c r="I1186">
        <v>14187740.2271</v>
      </c>
      <c r="J1186" s="3">
        <v>2.6E-7</v>
      </c>
    </row>
    <row r="1187" spans="1:10">
      <c r="A1187" s="1" t="s">
        <v>12</v>
      </c>
      <c r="B1187" s="2">
        <v>42241</v>
      </c>
      <c r="C1187" s="3">
        <v>2.7000000000000001E-7</v>
      </c>
      <c r="D1187" s="3">
        <v>2.6E-7</v>
      </c>
      <c r="E1187" s="3">
        <v>2.6E-7</v>
      </c>
      <c r="F1187" s="3">
        <v>2.7000000000000001E-7</v>
      </c>
      <c r="G1187">
        <v>4.5</v>
      </c>
      <c r="H1187">
        <v>0.27140282999999998</v>
      </c>
      <c r="I1187">
        <v>1043799.38006</v>
      </c>
      <c r="J1187" s="3">
        <v>2.6E-7</v>
      </c>
    </row>
    <row r="1188" spans="1:10">
      <c r="A1188" s="1" t="s">
        <v>12</v>
      </c>
      <c r="B1188" s="2">
        <v>42242</v>
      </c>
      <c r="C1188" s="3">
        <v>2.7000000000000001E-7</v>
      </c>
      <c r="D1188" s="3">
        <v>2.4999999999999999E-7</v>
      </c>
      <c r="E1188" s="3">
        <v>2.7000000000000001E-7</v>
      </c>
      <c r="F1188" s="3">
        <v>2.6E-7</v>
      </c>
      <c r="G1188">
        <v>4.3333333333299997</v>
      </c>
      <c r="H1188">
        <v>3.44619243</v>
      </c>
      <c r="I1188">
        <v>13417743.597100001</v>
      </c>
      <c r="J1188" s="3">
        <v>2.4999999999999999E-7</v>
      </c>
    </row>
    <row r="1189" spans="1:10">
      <c r="A1189" s="1" t="s">
        <v>12</v>
      </c>
      <c r="B1189" s="2">
        <v>42243</v>
      </c>
      <c r="C1189" s="3">
        <v>2.7000000000000001E-7</v>
      </c>
      <c r="D1189" s="3">
        <v>2.4999999999999999E-7</v>
      </c>
      <c r="E1189" s="3">
        <v>2.6E-7</v>
      </c>
      <c r="F1189" s="3">
        <v>2.4999999999999999E-7</v>
      </c>
      <c r="G1189">
        <v>4.1666666666700003</v>
      </c>
      <c r="H1189">
        <v>1.02171938</v>
      </c>
      <c r="I1189">
        <v>4005494.2965799998</v>
      </c>
      <c r="J1189" s="3">
        <v>2.4999999999999999E-7</v>
      </c>
    </row>
    <row r="1190" spans="1:10">
      <c r="A1190" s="1" t="s">
        <v>12</v>
      </c>
      <c r="B1190" s="2">
        <v>42244</v>
      </c>
      <c r="C1190" s="3">
        <v>2.6E-7</v>
      </c>
      <c r="D1190" s="3">
        <v>2.3999999999999998E-7</v>
      </c>
      <c r="E1190" s="3">
        <v>2.4999999999999999E-7</v>
      </c>
      <c r="F1190" s="3">
        <v>2.4999999999999999E-7</v>
      </c>
      <c r="G1190">
        <v>4.1666666666700003</v>
      </c>
      <c r="H1190">
        <v>1.69957673</v>
      </c>
      <c r="I1190">
        <v>6744859.3690900002</v>
      </c>
      <c r="J1190" s="3">
        <v>2.4999999999999999E-7</v>
      </c>
    </row>
    <row r="1191" spans="1:10">
      <c r="A1191" s="1" t="s">
        <v>12</v>
      </c>
      <c r="B1191" s="2">
        <v>42245</v>
      </c>
      <c r="C1191" s="3">
        <v>2.4999999999999999E-7</v>
      </c>
      <c r="D1191" s="3">
        <v>2.2000000000000001E-7</v>
      </c>
      <c r="E1191" s="3">
        <v>2.4999999999999999E-7</v>
      </c>
      <c r="F1191" s="3">
        <v>2.3999999999999998E-7</v>
      </c>
      <c r="G1191">
        <v>4</v>
      </c>
      <c r="H1191">
        <v>6.1792844100000002</v>
      </c>
      <c r="I1191">
        <v>25026510.928399999</v>
      </c>
      <c r="J1191" s="3">
        <v>2.3999999999999998E-7</v>
      </c>
    </row>
    <row r="1192" spans="1:10">
      <c r="A1192" s="1" t="s">
        <v>12</v>
      </c>
      <c r="B1192" s="2">
        <v>42246</v>
      </c>
      <c r="C1192" s="3">
        <v>2.7000000000000001E-7</v>
      </c>
      <c r="D1192" s="3">
        <v>2.3999999999999998E-7</v>
      </c>
      <c r="E1192" s="3">
        <v>2.3999999999999998E-7</v>
      </c>
      <c r="F1192" s="3">
        <v>2.6E-7</v>
      </c>
      <c r="G1192">
        <v>4.3333333333299997</v>
      </c>
      <c r="H1192">
        <v>7.8063206200000002</v>
      </c>
      <c r="I1192">
        <v>31022067.920299999</v>
      </c>
      <c r="J1192" s="3">
        <v>2.4999999999999999E-7</v>
      </c>
    </row>
    <row r="1193" spans="1:10">
      <c r="A1193" s="1" t="s">
        <v>12</v>
      </c>
      <c r="B1193" s="2">
        <v>42247</v>
      </c>
      <c r="C1193" s="3">
        <v>2.4999999999999999E-7</v>
      </c>
      <c r="D1193" s="3">
        <v>2.3999999999999998E-7</v>
      </c>
      <c r="E1193" s="3">
        <v>2.4999999999999999E-7</v>
      </c>
      <c r="F1193" s="3">
        <v>2.3999999999999998E-7</v>
      </c>
      <c r="G1193">
        <v>4</v>
      </c>
      <c r="H1193">
        <v>2.8738268200000001</v>
      </c>
      <c r="I1193">
        <v>11595661.4277</v>
      </c>
      <c r="J1193" s="3">
        <v>2.3999999999999998E-7</v>
      </c>
    </row>
    <row r="1194" spans="1:10">
      <c r="A1194" s="1" t="s">
        <v>12</v>
      </c>
      <c r="B1194" s="2">
        <v>42248</v>
      </c>
      <c r="C1194" s="3">
        <v>2.4999999999999999E-7</v>
      </c>
      <c r="D1194" s="3">
        <v>2.2999999999999999E-7</v>
      </c>
      <c r="E1194" s="3">
        <v>2.4999999999999999E-7</v>
      </c>
      <c r="F1194" s="3">
        <v>2.3999999999999998E-7</v>
      </c>
      <c r="G1194">
        <v>4</v>
      </c>
      <c r="H1194">
        <v>5.5947135699999997</v>
      </c>
      <c r="I1194">
        <v>22832439.042300001</v>
      </c>
      <c r="J1194" s="3">
        <v>2.3999999999999998E-7</v>
      </c>
    </row>
    <row r="1195" spans="1:10">
      <c r="A1195" s="1" t="s">
        <v>12</v>
      </c>
      <c r="B1195" s="2">
        <v>42249</v>
      </c>
      <c r="C1195" s="3">
        <v>2.4999999999999999E-7</v>
      </c>
      <c r="D1195" s="3">
        <v>2.3999999999999998E-7</v>
      </c>
      <c r="E1195" s="3">
        <v>2.3999999999999998E-7</v>
      </c>
      <c r="F1195" s="3">
        <v>2.3999999999999998E-7</v>
      </c>
      <c r="G1195">
        <v>4</v>
      </c>
      <c r="H1195">
        <v>3.40238043</v>
      </c>
      <c r="I1195">
        <v>14094467.220100001</v>
      </c>
      <c r="J1195" s="3">
        <v>2.3999999999999998E-7</v>
      </c>
    </row>
    <row r="1196" spans="1:10">
      <c r="A1196" s="1" t="s">
        <v>12</v>
      </c>
      <c r="B1196" s="2">
        <v>42250</v>
      </c>
      <c r="C1196" s="3">
        <v>2.4999999999999999E-7</v>
      </c>
      <c r="D1196" s="3">
        <v>1.6999999999999999E-7</v>
      </c>
      <c r="E1196" s="3">
        <v>2.3999999999999998E-7</v>
      </c>
      <c r="F1196" s="3">
        <v>2.3999999999999998E-7</v>
      </c>
      <c r="G1196">
        <v>4</v>
      </c>
      <c r="H1196">
        <v>8.7579588400000006</v>
      </c>
      <c r="I1196">
        <v>38594345.932400003</v>
      </c>
      <c r="J1196" s="3">
        <v>2.2000000000000001E-7</v>
      </c>
    </row>
    <row r="1197" spans="1:10">
      <c r="A1197" s="1" t="s">
        <v>12</v>
      </c>
      <c r="B1197" s="2">
        <v>42251</v>
      </c>
      <c r="C1197" s="3">
        <v>2.3999999999999998E-7</v>
      </c>
      <c r="D1197" s="3">
        <v>2.3999999999999998E-7</v>
      </c>
      <c r="E1197" s="3">
        <v>2.3999999999999998E-7</v>
      </c>
      <c r="F1197" s="3">
        <v>2.3999999999999998E-7</v>
      </c>
      <c r="G1197">
        <v>4</v>
      </c>
      <c r="H1197">
        <v>3.50354426</v>
      </c>
      <c r="I1197">
        <v>14598101.0913</v>
      </c>
      <c r="J1197" s="3">
        <v>2.3999999999999998E-7</v>
      </c>
    </row>
    <row r="1198" spans="1:10">
      <c r="A1198" s="1" t="s">
        <v>12</v>
      </c>
      <c r="B1198" s="2">
        <v>42252</v>
      </c>
      <c r="C1198" s="3">
        <v>2.6E-7</v>
      </c>
      <c r="D1198" s="3">
        <v>2.3999999999999998E-7</v>
      </c>
      <c r="E1198" s="3">
        <v>2.3999999999999998E-7</v>
      </c>
      <c r="F1198" s="3">
        <v>2.4999999999999999E-7</v>
      </c>
      <c r="G1198">
        <v>4.1666666666700003</v>
      </c>
      <c r="H1198">
        <v>4.0506677900000003</v>
      </c>
      <c r="I1198">
        <v>16231454.394400001</v>
      </c>
      <c r="J1198" s="3">
        <v>2.3999999999999998E-7</v>
      </c>
    </row>
    <row r="1199" spans="1:10">
      <c r="A1199" s="1" t="s">
        <v>12</v>
      </c>
      <c r="B1199" s="2">
        <v>42253</v>
      </c>
      <c r="C1199" s="3">
        <v>2.6E-7</v>
      </c>
      <c r="D1199" s="3">
        <v>2.4999999999999999E-7</v>
      </c>
      <c r="E1199" s="3">
        <v>2.4999999999999999E-7</v>
      </c>
      <c r="F1199" s="3">
        <v>2.4999999999999999E-7</v>
      </c>
      <c r="G1199">
        <v>4.1666666666700003</v>
      </c>
      <c r="H1199">
        <v>1.30315604</v>
      </c>
      <c r="I1199">
        <v>5194144.7590600001</v>
      </c>
      <c r="J1199" s="3">
        <v>2.4999999999999999E-7</v>
      </c>
    </row>
    <row r="1200" spans="1:10">
      <c r="A1200" s="1" t="s">
        <v>12</v>
      </c>
      <c r="B1200" s="2">
        <v>42254</v>
      </c>
      <c r="C1200" s="3">
        <v>2.6E-7</v>
      </c>
      <c r="D1200" s="3">
        <v>2.4999999999999999E-7</v>
      </c>
      <c r="E1200" s="3">
        <v>2.4999999999999999E-7</v>
      </c>
      <c r="F1200" s="3">
        <v>2.4999999999999999E-7</v>
      </c>
      <c r="G1200">
        <v>4.1666666666700003</v>
      </c>
      <c r="H1200">
        <v>0.87261876000000005</v>
      </c>
      <c r="I1200">
        <v>3486006.8065399998</v>
      </c>
      <c r="J1200" s="3">
        <v>2.4999999999999999E-7</v>
      </c>
    </row>
    <row r="1201" spans="1:10">
      <c r="A1201" s="1" t="s">
        <v>12</v>
      </c>
      <c r="B1201" s="2">
        <v>42255</v>
      </c>
      <c r="C1201" s="3">
        <v>2.6E-7</v>
      </c>
      <c r="D1201" s="3">
        <v>2.4999999999999999E-7</v>
      </c>
      <c r="E1201" s="3">
        <v>2.4999999999999999E-7</v>
      </c>
      <c r="F1201" s="3">
        <v>2.4999999999999999E-7</v>
      </c>
      <c r="G1201">
        <v>4.1666666666700003</v>
      </c>
      <c r="H1201">
        <v>1.8625919500000001</v>
      </c>
      <c r="I1201">
        <v>7430370.9021899998</v>
      </c>
      <c r="J1201" s="3">
        <v>2.4999999999999999E-7</v>
      </c>
    </row>
    <row r="1202" spans="1:10">
      <c r="A1202" s="1" t="s">
        <v>12</v>
      </c>
      <c r="B1202" s="2">
        <v>42256</v>
      </c>
      <c r="C1202" s="3">
        <v>2.7000000000000001E-7</v>
      </c>
      <c r="D1202" s="3">
        <v>2.3999999999999998E-7</v>
      </c>
      <c r="E1202" s="3">
        <v>2.4999999999999999E-7</v>
      </c>
      <c r="F1202" s="3">
        <v>2.4999999999999999E-7</v>
      </c>
      <c r="G1202">
        <v>4.1666666666700003</v>
      </c>
      <c r="H1202">
        <v>14.417859139999999</v>
      </c>
      <c r="I1202">
        <v>58268876.484499998</v>
      </c>
      <c r="J1202" s="3">
        <v>2.3999999999999998E-7</v>
      </c>
    </row>
    <row r="1203" spans="1:10">
      <c r="A1203" s="1" t="s">
        <v>12</v>
      </c>
      <c r="B1203" s="2">
        <v>42257</v>
      </c>
      <c r="C1203" s="3">
        <v>2.6E-7</v>
      </c>
      <c r="D1203" s="3">
        <v>2.4999999999999999E-7</v>
      </c>
      <c r="E1203" s="3">
        <v>2.4999999999999999E-7</v>
      </c>
      <c r="F1203" s="3">
        <v>2.4999999999999999E-7</v>
      </c>
      <c r="G1203">
        <v>4.1666666666700003</v>
      </c>
      <c r="H1203">
        <v>1.2417364399999999</v>
      </c>
      <c r="I1203">
        <v>4956289.2610400002</v>
      </c>
      <c r="J1203" s="3">
        <v>2.4999999999999999E-7</v>
      </c>
    </row>
    <row r="1204" spans="1:10">
      <c r="A1204" s="1" t="s">
        <v>12</v>
      </c>
      <c r="B1204" s="2">
        <v>42258</v>
      </c>
      <c r="C1204" s="3">
        <v>2.6E-7</v>
      </c>
      <c r="D1204" s="3">
        <v>2.3999999999999998E-7</v>
      </c>
      <c r="E1204" s="3">
        <v>2.6E-7</v>
      </c>
      <c r="F1204" s="3">
        <v>2.4999999999999999E-7</v>
      </c>
      <c r="G1204">
        <v>4.1666666666700003</v>
      </c>
      <c r="H1204">
        <v>2.4109957299999998</v>
      </c>
      <c r="I1204">
        <v>9543702.0268799998</v>
      </c>
      <c r="J1204" s="3">
        <v>2.4999999999999999E-7</v>
      </c>
    </row>
    <row r="1205" spans="1:10">
      <c r="A1205" s="1" t="s">
        <v>12</v>
      </c>
      <c r="B1205" s="2">
        <v>42259</v>
      </c>
      <c r="C1205" s="3">
        <v>2.6E-7</v>
      </c>
      <c r="D1205" s="3">
        <v>2.4999999999999999E-7</v>
      </c>
      <c r="E1205" s="3">
        <v>2.4999999999999999E-7</v>
      </c>
      <c r="F1205" s="3">
        <v>2.4999999999999999E-7</v>
      </c>
      <c r="G1205">
        <v>4.1666666666700003</v>
      </c>
      <c r="H1205">
        <v>1.1639009499999999</v>
      </c>
      <c r="I1205">
        <v>4653428.8714399999</v>
      </c>
      <c r="J1205" s="3">
        <v>2.4999999999999999E-7</v>
      </c>
    </row>
    <row r="1206" spans="1:10">
      <c r="A1206" s="1" t="s">
        <v>12</v>
      </c>
      <c r="B1206" s="2">
        <v>42260</v>
      </c>
      <c r="C1206" s="3">
        <v>2.4999999999999999E-7</v>
      </c>
      <c r="D1206" s="3">
        <v>1.9999999999999999E-7</v>
      </c>
      <c r="E1206" s="3">
        <v>2.4999999999999999E-7</v>
      </c>
      <c r="F1206" s="3">
        <v>2.2000000000000001E-7</v>
      </c>
      <c r="G1206">
        <v>3.6666666666699999</v>
      </c>
      <c r="H1206">
        <v>7.5867439399999999</v>
      </c>
      <c r="I1206">
        <v>33373636.507300001</v>
      </c>
      <c r="J1206" s="3">
        <v>2.2000000000000001E-7</v>
      </c>
    </row>
    <row r="1207" spans="1:10">
      <c r="A1207" s="1" t="s">
        <v>12</v>
      </c>
      <c r="B1207" s="2">
        <v>42261</v>
      </c>
      <c r="C1207" s="3">
        <v>2.2999999999999999E-7</v>
      </c>
      <c r="D1207" s="3">
        <v>2.2000000000000001E-7</v>
      </c>
      <c r="E1207" s="3">
        <v>2.2000000000000001E-7</v>
      </c>
      <c r="F1207" s="3">
        <v>2.2000000000000001E-7</v>
      </c>
      <c r="G1207">
        <v>3.6666666666699999</v>
      </c>
      <c r="H1207">
        <v>1.4762569800000001</v>
      </c>
      <c r="I1207">
        <v>6659875.1829899997</v>
      </c>
      <c r="J1207" s="3">
        <v>2.2000000000000001E-7</v>
      </c>
    </row>
    <row r="1208" spans="1:10">
      <c r="A1208" s="1" t="s">
        <v>12</v>
      </c>
      <c r="B1208" s="2">
        <v>42262</v>
      </c>
      <c r="C1208" s="3">
        <v>2.2000000000000001E-7</v>
      </c>
      <c r="D1208" s="3">
        <v>1.9000000000000001E-7</v>
      </c>
      <c r="E1208" s="3">
        <v>2.2000000000000001E-7</v>
      </c>
      <c r="F1208" s="3">
        <v>1.9999999999999999E-7</v>
      </c>
      <c r="G1208">
        <v>3.3333333333300001</v>
      </c>
      <c r="H1208">
        <v>3.79277745</v>
      </c>
      <c r="I1208">
        <v>18564242.886799999</v>
      </c>
      <c r="J1208" s="3">
        <v>1.9999999999999999E-7</v>
      </c>
    </row>
    <row r="1209" spans="1:10">
      <c r="A1209" s="1" t="s">
        <v>12</v>
      </c>
      <c r="B1209" s="2">
        <v>42263</v>
      </c>
      <c r="C1209" s="3">
        <v>2.2999999999999999E-7</v>
      </c>
      <c r="D1209" s="3">
        <v>1.9000000000000001E-7</v>
      </c>
      <c r="E1209" s="3">
        <v>1.9999999999999999E-7</v>
      </c>
      <c r="F1209" s="3">
        <v>2.1E-7</v>
      </c>
      <c r="G1209">
        <v>3.5</v>
      </c>
      <c r="H1209">
        <v>1.4646954700000001</v>
      </c>
      <c r="I1209">
        <v>7068929.5144699998</v>
      </c>
      <c r="J1209" s="3">
        <v>1.9999999999999999E-7</v>
      </c>
    </row>
    <row r="1210" spans="1:10">
      <c r="A1210" s="1" t="s">
        <v>12</v>
      </c>
      <c r="B1210" s="2">
        <v>42264</v>
      </c>
      <c r="C1210" s="3">
        <v>2.1E-7</v>
      </c>
      <c r="D1210" s="3">
        <v>1.9999999999999999E-7</v>
      </c>
      <c r="E1210" s="3">
        <v>2.1E-7</v>
      </c>
      <c r="F1210" s="3">
        <v>1.9999999999999999E-7</v>
      </c>
      <c r="G1210">
        <v>3.3333333333300001</v>
      </c>
      <c r="H1210">
        <v>0.50885290999999999</v>
      </c>
      <c r="I1210">
        <v>2496963.7191499998</v>
      </c>
      <c r="J1210" s="3">
        <v>1.9999999999999999E-7</v>
      </c>
    </row>
    <row r="1211" spans="1:10">
      <c r="A1211" s="1" t="s">
        <v>12</v>
      </c>
      <c r="B1211" s="2">
        <v>42265</v>
      </c>
      <c r="C1211" s="3">
        <v>2.1E-7</v>
      </c>
      <c r="D1211" s="3">
        <v>1.8E-7</v>
      </c>
      <c r="E1211" s="3">
        <v>1.9999999999999999E-7</v>
      </c>
      <c r="F1211" s="3">
        <v>1.8E-7</v>
      </c>
      <c r="G1211">
        <v>3</v>
      </c>
      <c r="H1211">
        <v>2.1599949600000001</v>
      </c>
      <c r="I1211">
        <v>11270701.847999999</v>
      </c>
      <c r="J1211" s="3">
        <v>1.9000000000000001E-7</v>
      </c>
    </row>
    <row r="1212" spans="1:10">
      <c r="A1212" s="1" t="s">
        <v>12</v>
      </c>
      <c r="B1212" s="2">
        <v>42266</v>
      </c>
      <c r="C1212" s="3">
        <v>1.9000000000000001E-7</v>
      </c>
      <c r="D1212" s="3">
        <v>1.3E-7</v>
      </c>
      <c r="E1212" s="3">
        <v>1.8E-7</v>
      </c>
      <c r="F1212" s="3">
        <v>1.6E-7</v>
      </c>
      <c r="G1212">
        <v>2.6666666666699999</v>
      </c>
      <c r="H1212">
        <v>12.091492000000001</v>
      </c>
      <c r="I1212">
        <v>80728371.421200007</v>
      </c>
      <c r="J1212" s="3">
        <v>1.4000000000000001E-7</v>
      </c>
    </row>
    <row r="1213" spans="1:10">
      <c r="A1213" s="1" t="s">
        <v>12</v>
      </c>
      <c r="B1213" s="2">
        <v>42267</v>
      </c>
      <c r="C1213" s="3">
        <v>1.6E-7</v>
      </c>
      <c r="D1213" s="3">
        <v>1.3E-7</v>
      </c>
      <c r="E1213" s="3">
        <v>1.4999999999999999E-7</v>
      </c>
      <c r="F1213" s="3">
        <v>1.3E-7</v>
      </c>
      <c r="G1213">
        <v>2.1666666666699999</v>
      </c>
      <c r="H1213">
        <v>2.6567367900000001</v>
      </c>
      <c r="I1213">
        <v>18514930.173599999</v>
      </c>
      <c r="J1213" s="3">
        <v>1.4000000000000001E-7</v>
      </c>
    </row>
    <row r="1214" spans="1:10">
      <c r="A1214" s="1" t="s">
        <v>12</v>
      </c>
      <c r="B1214" s="2">
        <v>42268</v>
      </c>
      <c r="C1214" s="3">
        <v>1.6E-7</v>
      </c>
      <c r="D1214" s="3">
        <v>1.3E-7</v>
      </c>
      <c r="E1214" s="3">
        <v>1.4999999999999999E-7</v>
      </c>
      <c r="F1214" s="3">
        <v>1.4000000000000001E-7</v>
      </c>
      <c r="G1214">
        <v>2.3333333333300001</v>
      </c>
      <c r="H1214">
        <v>4.0463526099999996</v>
      </c>
      <c r="I1214">
        <v>27626443.060199998</v>
      </c>
      <c r="J1214" s="3">
        <v>1.4000000000000001E-7</v>
      </c>
    </row>
    <row r="1215" spans="1:10">
      <c r="A1215" s="1" t="s">
        <v>12</v>
      </c>
      <c r="B1215" s="2">
        <v>42269</v>
      </c>
      <c r="C1215" s="3">
        <v>1.6E-7</v>
      </c>
      <c r="D1215" s="3">
        <v>1.4000000000000001E-7</v>
      </c>
      <c r="E1215" s="3">
        <v>1.4000000000000001E-7</v>
      </c>
      <c r="F1215" s="3">
        <v>1.4000000000000001E-7</v>
      </c>
      <c r="G1215">
        <v>2.3333333333300001</v>
      </c>
      <c r="H1215">
        <v>2.89079299</v>
      </c>
      <c r="I1215">
        <v>19694203.670899998</v>
      </c>
      <c r="J1215" s="3">
        <v>1.4000000000000001E-7</v>
      </c>
    </row>
    <row r="1216" spans="1:10">
      <c r="A1216" s="1" t="s">
        <v>12</v>
      </c>
      <c r="B1216" s="2">
        <v>42270</v>
      </c>
      <c r="C1216" s="3">
        <v>1.4999999999999999E-7</v>
      </c>
      <c r="D1216" s="3">
        <v>1.3E-7</v>
      </c>
      <c r="E1216" s="3">
        <v>1.4000000000000001E-7</v>
      </c>
      <c r="F1216" s="3">
        <v>1.4000000000000001E-7</v>
      </c>
      <c r="G1216">
        <v>2.3333333333300001</v>
      </c>
      <c r="H1216">
        <v>4.2359804700000003</v>
      </c>
      <c r="I1216">
        <v>31428258.953200001</v>
      </c>
      <c r="J1216" s="3">
        <v>1.3E-7</v>
      </c>
    </row>
    <row r="1217" spans="1:10">
      <c r="A1217" s="1" t="s">
        <v>12</v>
      </c>
      <c r="B1217" s="2">
        <v>42271</v>
      </c>
      <c r="C1217" s="3">
        <v>1.4999999999999999E-7</v>
      </c>
      <c r="D1217" s="3">
        <v>1.3E-7</v>
      </c>
      <c r="E1217" s="3">
        <v>1.4000000000000001E-7</v>
      </c>
      <c r="F1217" s="3">
        <v>1.4999999999999999E-7</v>
      </c>
      <c r="G1217">
        <v>2.5</v>
      </c>
      <c r="H1217">
        <v>2.5103134100000002</v>
      </c>
      <c r="I1217">
        <v>17732590.490600001</v>
      </c>
      <c r="J1217" s="3">
        <v>1.4000000000000001E-7</v>
      </c>
    </row>
    <row r="1218" spans="1:10">
      <c r="A1218" s="1" t="s">
        <v>12</v>
      </c>
      <c r="B1218" s="2">
        <v>42272</v>
      </c>
      <c r="C1218" s="3">
        <v>1.4999999999999999E-7</v>
      </c>
      <c r="D1218" s="3">
        <v>1.1999999999999999E-7</v>
      </c>
      <c r="E1218" s="3">
        <v>1.4999999999999999E-7</v>
      </c>
      <c r="F1218" s="3">
        <v>1.3E-7</v>
      </c>
      <c r="G1218">
        <v>2.1666666666699999</v>
      </c>
      <c r="H1218">
        <v>4.8465033999999996</v>
      </c>
      <c r="I1218">
        <v>37187727.697999999</v>
      </c>
      <c r="J1218" s="3">
        <v>1.3E-7</v>
      </c>
    </row>
    <row r="1219" spans="1:10">
      <c r="A1219" s="1" t="s">
        <v>12</v>
      </c>
      <c r="B1219" s="2">
        <v>42273</v>
      </c>
      <c r="C1219" s="3">
        <v>1.4000000000000001E-7</v>
      </c>
      <c r="D1219" s="3">
        <v>1.1999999999999999E-7</v>
      </c>
      <c r="E1219" s="3">
        <v>1.3E-7</v>
      </c>
      <c r="F1219" s="3">
        <v>1.1999999999999999E-7</v>
      </c>
      <c r="G1219">
        <v>2</v>
      </c>
      <c r="H1219">
        <v>1.9568342700000001</v>
      </c>
      <c r="I1219">
        <v>15503185.923599999</v>
      </c>
      <c r="J1219" s="3">
        <v>1.1999999999999999E-7</v>
      </c>
    </row>
    <row r="1220" spans="1:10">
      <c r="A1220" s="1" t="s">
        <v>12</v>
      </c>
      <c r="B1220" s="2">
        <v>42274</v>
      </c>
      <c r="C1220" s="3">
        <v>1.3E-7</v>
      </c>
      <c r="D1220" s="3">
        <v>1.1999999999999999E-7</v>
      </c>
      <c r="E1220" s="3">
        <v>1.1999999999999999E-7</v>
      </c>
      <c r="F1220" s="3">
        <v>1.1999999999999999E-7</v>
      </c>
      <c r="G1220">
        <v>2</v>
      </c>
      <c r="H1220">
        <v>0.38028030000000002</v>
      </c>
      <c r="I1220">
        <v>3167527.5581499999</v>
      </c>
      <c r="J1220" s="3">
        <v>1.1999999999999999E-7</v>
      </c>
    </row>
    <row r="1221" spans="1:10">
      <c r="A1221" s="1" t="s">
        <v>12</v>
      </c>
      <c r="B1221" s="2">
        <v>42275</v>
      </c>
      <c r="C1221" s="3">
        <v>1.3E-7</v>
      </c>
      <c r="D1221" s="3">
        <v>1.1000000000000001E-7</v>
      </c>
      <c r="E1221" s="3">
        <v>1.1999999999999999E-7</v>
      </c>
      <c r="F1221" s="3">
        <v>1.3E-7</v>
      </c>
      <c r="G1221">
        <v>2.1666666666699999</v>
      </c>
      <c r="H1221">
        <v>7.8341032400000001</v>
      </c>
      <c r="I1221">
        <v>66923744.741999999</v>
      </c>
      <c r="J1221" s="3">
        <v>1.1000000000000001E-7</v>
      </c>
    </row>
    <row r="1222" spans="1:10">
      <c r="A1222" s="1" t="s">
        <v>12</v>
      </c>
      <c r="B1222" s="2">
        <v>42276</v>
      </c>
      <c r="C1222" s="3">
        <v>1.3E-7</v>
      </c>
      <c r="D1222" s="3">
        <v>9.9999999999999995E-8</v>
      </c>
      <c r="E1222" s="3">
        <v>1.1999999999999999E-7</v>
      </c>
      <c r="F1222" s="3">
        <v>1.1000000000000001E-7</v>
      </c>
      <c r="G1222">
        <v>1.8333333333299999</v>
      </c>
      <c r="H1222">
        <v>5.4277282800000002</v>
      </c>
      <c r="I1222">
        <v>46717491.398999996</v>
      </c>
      <c r="J1222" s="3">
        <v>1.1000000000000001E-7</v>
      </c>
    </row>
    <row r="1223" spans="1:10">
      <c r="A1223" s="1" t="s">
        <v>12</v>
      </c>
      <c r="B1223" s="2">
        <v>42277</v>
      </c>
      <c r="C1223" s="3">
        <v>1.3E-7</v>
      </c>
      <c r="D1223" s="3">
        <v>1.1000000000000001E-7</v>
      </c>
      <c r="E1223" s="3">
        <v>1.1000000000000001E-7</v>
      </c>
      <c r="F1223" s="3">
        <v>1.3E-7</v>
      </c>
      <c r="G1223">
        <v>2.1666666666699999</v>
      </c>
      <c r="H1223">
        <v>4.8991258200000001</v>
      </c>
      <c r="I1223">
        <v>41895979.874700002</v>
      </c>
      <c r="J1223" s="3">
        <v>1.1000000000000001E-7</v>
      </c>
    </row>
    <row r="1224" spans="1:10">
      <c r="A1224" s="1" t="s">
        <v>12</v>
      </c>
      <c r="B1224" s="2">
        <v>42278</v>
      </c>
      <c r="C1224" s="3">
        <v>1.1999999999999999E-7</v>
      </c>
      <c r="D1224" s="3">
        <v>9.9999999999999995E-8</v>
      </c>
      <c r="E1224" s="3">
        <v>1.1000000000000001E-7</v>
      </c>
      <c r="F1224" s="3">
        <v>9.9999999999999995E-8</v>
      </c>
      <c r="G1224">
        <v>1.6666666666700001</v>
      </c>
      <c r="H1224">
        <v>3.8113467999999999</v>
      </c>
      <c r="I1224">
        <v>33647179.379699998</v>
      </c>
      <c r="J1224" s="3">
        <v>1.1000000000000001E-7</v>
      </c>
    </row>
    <row r="1225" spans="1:10">
      <c r="A1225" s="1" t="s">
        <v>12</v>
      </c>
      <c r="B1225" s="2">
        <v>42279</v>
      </c>
      <c r="C1225" s="3">
        <v>1.3E-7</v>
      </c>
      <c r="D1225" s="3">
        <v>8.9999999999999999E-8</v>
      </c>
      <c r="E1225" s="3">
        <v>1.1999999999999999E-7</v>
      </c>
      <c r="F1225" s="3">
        <v>1.1999999999999999E-7</v>
      </c>
      <c r="G1225">
        <v>2</v>
      </c>
      <c r="H1225">
        <v>7.6773367099999996</v>
      </c>
      <c r="I1225">
        <v>71154987.095200002</v>
      </c>
      <c r="J1225" s="3">
        <v>9.9999999999999995E-8</v>
      </c>
    </row>
    <row r="1226" spans="1:10">
      <c r="A1226" s="1" t="s">
        <v>12</v>
      </c>
      <c r="B1226" s="2">
        <v>42280</v>
      </c>
      <c r="C1226" s="3">
        <v>1.1999999999999999E-7</v>
      </c>
      <c r="D1226" s="3">
        <v>1.1000000000000001E-7</v>
      </c>
      <c r="E1226" s="3">
        <v>1.1999999999999999E-7</v>
      </c>
      <c r="F1226" s="3">
        <v>1.1000000000000001E-7</v>
      </c>
      <c r="G1226">
        <v>1.8333333333299999</v>
      </c>
      <c r="H1226">
        <v>1.4921250800000001</v>
      </c>
      <c r="I1226">
        <v>12643172.6734</v>
      </c>
      <c r="J1226" s="3">
        <v>1.1000000000000001E-7</v>
      </c>
    </row>
    <row r="1227" spans="1:10">
      <c r="A1227" s="1" t="s">
        <v>12</v>
      </c>
      <c r="B1227" s="2">
        <v>42281</v>
      </c>
      <c r="C1227" s="3">
        <v>1.4000000000000001E-7</v>
      </c>
      <c r="D1227" s="3">
        <v>1.1000000000000001E-7</v>
      </c>
      <c r="E1227" s="3">
        <v>1.1000000000000001E-7</v>
      </c>
      <c r="F1227" s="3">
        <v>1.1000000000000001E-7</v>
      </c>
      <c r="G1227">
        <v>1.8333333333299999</v>
      </c>
      <c r="H1227">
        <v>9.8880926200000001</v>
      </c>
      <c r="I1227">
        <v>84297494.753399998</v>
      </c>
      <c r="J1227" s="3">
        <v>1.1000000000000001E-7</v>
      </c>
    </row>
    <row r="1228" spans="1:10">
      <c r="A1228" s="1" t="s">
        <v>12</v>
      </c>
      <c r="B1228" s="2">
        <v>42282</v>
      </c>
      <c r="C1228" s="3">
        <v>1.3E-7</v>
      </c>
      <c r="D1228" s="3">
        <v>9.9999999999999995E-8</v>
      </c>
      <c r="E1228" s="3">
        <v>1.1999999999999999E-7</v>
      </c>
      <c r="F1228" s="3">
        <v>1.1000000000000001E-7</v>
      </c>
      <c r="G1228">
        <v>1.8333333333299999</v>
      </c>
      <c r="H1228">
        <v>2.0015166099999999</v>
      </c>
      <c r="I1228">
        <v>17309656.301800001</v>
      </c>
      <c r="J1228" s="3">
        <v>1.1000000000000001E-7</v>
      </c>
    </row>
    <row r="1229" spans="1:10">
      <c r="A1229" s="1" t="s">
        <v>12</v>
      </c>
      <c r="B1229" s="2">
        <v>42283</v>
      </c>
      <c r="C1229" s="3">
        <v>1.1999999999999999E-7</v>
      </c>
      <c r="D1229" s="3">
        <v>1.1000000000000001E-7</v>
      </c>
      <c r="E1229" s="3">
        <v>1.1000000000000001E-7</v>
      </c>
      <c r="F1229" s="3">
        <v>1.1000000000000001E-7</v>
      </c>
      <c r="G1229">
        <v>1.8333333333299999</v>
      </c>
      <c r="H1229">
        <v>0.14314241</v>
      </c>
      <c r="I1229">
        <v>1279577.03446</v>
      </c>
      <c r="J1229" s="3">
        <v>1.1000000000000001E-7</v>
      </c>
    </row>
    <row r="1230" spans="1:10">
      <c r="A1230" s="1" t="s">
        <v>12</v>
      </c>
      <c r="B1230" s="2">
        <v>42284</v>
      </c>
      <c r="C1230" s="3">
        <v>1.1999999999999999E-7</v>
      </c>
      <c r="D1230" s="3">
        <v>1.1000000000000001E-7</v>
      </c>
      <c r="E1230" s="3">
        <v>1.1000000000000001E-7</v>
      </c>
      <c r="F1230" s="3">
        <v>1.1000000000000001E-7</v>
      </c>
      <c r="G1230">
        <v>1.8333333333299999</v>
      </c>
      <c r="H1230">
        <v>0.84051461000000005</v>
      </c>
      <c r="I1230">
        <v>7635965.04727</v>
      </c>
      <c r="J1230" s="3">
        <v>1.1000000000000001E-7</v>
      </c>
    </row>
    <row r="1231" spans="1:10">
      <c r="A1231" s="1" t="s">
        <v>12</v>
      </c>
      <c r="B1231" s="2">
        <v>42285</v>
      </c>
      <c r="C1231" s="3">
        <v>1.1000000000000001E-7</v>
      </c>
      <c r="D1231" s="3">
        <v>9.9999999999999995E-8</v>
      </c>
      <c r="E1231" s="3">
        <v>1.1000000000000001E-7</v>
      </c>
      <c r="F1231" s="3">
        <v>9.9999999999999995E-8</v>
      </c>
      <c r="G1231">
        <v>1.6666666666700001</v>
      </c>
      <c r="H1231">
        <v>1.0681419299999999</v>
      </c>
      <c r="I1231">
        <v>10649883.0831</v>
      </c>
      <c r="J1231" s="3">
        <v>9.9999999999999995E-8</v>
      </c>
    </row>
    <row r="1232" spans="1:10">
      <c r="A1232" s="1" t="s">
        <v>12</v>
      </c>
      <c r="B1232" s="2">
        <v>42286</v>
      </c>
      <c r="C1232" s="3">
        <v>1.1000000000000001E-7</v>
      </c>
      <c r="D1232" s="3">
        <v>9.9999999999999995E-8</v>
      </c>
      <c r="E1232" s="3">
        <v>9.9999999999999995E-8</v>
      </c>
      <c r="F1232" s="3">
        <v>9.9999999999999995E-8</v>
      </c>
      <c r="G1232">
        <v>1.6666666666700001</v>
      </c>
      <c r="H1232">
        <v>0.44604053999999999</v>
      </c>
      <c r="I1232">
        <v>4302645.38466</v>
      </c>
      <c r="J1232" s="3">
        <v>9.9999999999999995E-8</v>
      </c>
    </row>
    <row r="1233" spans="1:10">
      <c r="A1233" s="1" t="s">
        <v>12</v>
      </c>
      <c r="B1233" s="2">
        <v>42287</v>
      </c>
      <c r="C1233" s="3">
        <v>1.1000000000000001E-7</v>
      </c>
      <c r="D1233" s="3">
        <v>9.9999999999999995E-8</v>
      </c>
      <c r="E1233" s="3">
        <v>9.9999999999999995E-8</v>
      </c>
      <c r="F1233" s="3">
        <v>1.1000000000000001E-7</v>
      </c>
      <c r="G1233">
        <v>1.8333333333299999</v>
      </c>
      <c r="H1233">
        <v>0.34115767000000002</v>
      </c>
      <c r="I1233">
        <v>3353515.6247899998</v>
      </c>
      <c r="J1233" s="3">
        <v>9.9999999999999995E-8</v>
      </c>
    </row>
    <row r="1234" spans="1:10">
      <c r="A1234" s="1" t="s">
        <v>12</v>
      </c>
      <c r="B1234" s="2">
        <v>42288</v>
      </c>
      <c r="C1234" s="3">
        <v>1.1999999999999999E-7</v>
      </c>
      <c r="D1234" s="3">
        <v>9.9999999999999995E-8</v>
      </c>
      <c r="E1234" s="3">
        <v>9.9999999999999995E-8</v>
      </c>
      <c r="F1234" s="3">
        <v>1.1000000000000001E-7</v>
      </c>
      <c r="G1234">
        <v>1.8333333333299999</v>
      </c>
      <c r="H1234">
        <v>1.20886819</v>
      </c>
      <c r="I1234">
        <v>10897251.907199999</v>
      </c>
      <c r="J1234" s="3">
        <v>1.1000000000000001E-7</v>
      </c>
    </row>
    <row r="1235" spans="1:10">
      <c r="A1235" s="1" t="s">
        <v>12</v>
      </c>
      <c r="B1235" s="2">
        <v>42289</v>
      </c>
      <c r="C1235" s="3">
        <v>1.1999999999999999E-7</v>
      </c>
      <c r="D1235" s="3">
        <v>9.9999999999999995E-8</v>
      </c>
      <c r="E1235" s="3">
        <v>1.1000000000000001E-7</v>
      </c>
      <c r="F1235" s="3">
        <v>1.1000000000000001E-7</v>
      </c>
      <c r="G1235">
        <v>1.8333333333299999</v>
      </c>
      <c r="H1235">
        <v>0.905362</v>
      </c>
      <c r="I1235">
        <v>8232521.0068600001</v>
      </c>
      <c r="J1235" s="3">
        <v>9.9999999999999995E-8</v>
      </c>
    </row>
    <row r="1236" spans="1:10">
      <c r="A1236" s="1" t="s">
        <v>12</v>
      </c>
      <c r="B1236" s="2">
        <v>42290</v>
      </c>
      <c r="C1236" s="3">
        <v>1.1999999999999999E-7</v>
      </c>
      <c r="D1236" s="3">
        <v>1.1000000000000001E-7</v>
      </c>
      <c r="E1236" s="3">
        <v>1.1000000000000001E-7</v>
      </c>
      <c r="F1236" s="3">
        <v>1.1000000000000001E-7</v>
      </c>
      <c r="G1236">
        <v>1.8333333333299999</v>
      </c>
      <c r="H1236">
        <v>0.44942120000000002</v>
      </c>
      <c r="I1236">
        <v>4084318.6588599999</v>
      </c>
      <c r="J1236" s="3">
        <v>1.1000000000000001E-7</v>
      </c>
    </row>
    <row r="1237" spans="1:10">
      <c r="A1237" s="1" t="s">
        <v>12</v>
      </c>
      <c r="B1237" s="2">
        <v>42291</v>
      </c>
      <c r="C1237" s="3">
        <v>1.1999999999999999E-7</v>
      </c>
      <c r="D1237" s="3">
        <v>1.1000000000000001E-7</v>
      </c>
      <c r="E1237" s="3">
        <v>1.1000000000000001E-7</v>
      </c>
      <c r="F1237" s="3">
        <v>1.1000000000000001E-7</v>
      </c>
      <c r="G1237">
        <v>1.8333333333299999</v>
      </c>
      <c r="H1237">
        <v>1.8581889300000001</v>
      </c>
      <c r="I1237">
        <v>16265829.710899999</v>
      </c>
      <c r="J1237" s="3">
        <v>1.1000000000000001E-7</v>
      </c>
    </row>
    <row r="1238" spans="1:10">
      <c r="A1238" s="1" t="s">
        <v>12</v>
      </c>
      <c r="B1238" s="2">
        <v>42292</v>
      </c>
      <c r="C1238" s="3">
        <v>1.1999999999999999E-7</v>
      </c>
      <c r="D1238" s="3">
        <v>1.1000000000000001E-7</v>
      </c>
      <c r="E1238" s="3">
        <v>1.1000000000000001E-7</v>
      </c>
      <c r="F1238" s="3">
        <v>1.1999999999999999E-7</v>
      </c>
      <c r="G1238">
        <v>2</v>
      </c>
      <c r="H1238">
        <v>1.13093759</v>
      </c>
      <c r="I1238">
        <v>10064091.8587</v>
      </c>
      <c r="J1238" s="3">
        <v>1.1000000000000001E-7</v>
      </c>
    </row>
    <row r="1239" spans="1:10">
      <c r="A1239" s="1" t="s">
        <v>12</v>
      </c>
      <c r="B1239" s="2">
        <v>42293</v>
      </c>
      <c r="C1239" s="3">
        <v>1.1999999999999999E-7</v>
      </c>
      <c r="D1239" s="3">
        <v>1.1000000000000001E-7</v>
      </c>
      <c r="E1239" s="3">
        <v>1.1000000000000001E-7</v>
      </c>
      <c r="F1239" s="3">
        <v>1.1000000000000001E-7</v>
      </c>
      <c r="G1239">
        <v>1.8333333333299999</v>
      </c>
      <c r="H1239">
        <v>2.6349723100000002</v>
      </c>
      <c r="I1239">
        <v>22577545.7322</v>
      </c>
      <c r="J1239" s="3">
        <v>1.1000000000000001E-7</v>
      </c>
    </row>
    <row r="1240" spans="1:10">
      <c r="A1240" s="1" t="s">
        <v>12</v>
      </c>
      <c r="B1240" s="2">
        <v>42294</v>
      </c>
      <c r="C1240" s="3">
        <v>1.1999999999999999E-7</v>
      </c>
      <c r="D1240" s="3">
        <v>1.1000000000000001E-7</v>
      </c>
      <c r="E1240" s="3">
        <v>1.1999999999999999E-7</v>
      </c>
      <c r="F1240" s="3">
        <v>1.1000000000000001E-7</v>
      </c>
      <c r="G1240">
        <v>1.8333333333299999</v>
      </c>
      <c r="H1240">
        <v>0.43984124000000002</v>
      </c>
      <c r="I1240">
        <v>3783423.79428</v>
      </c>
      <c r="J1240" s="3">
        <v>1.1000000000000001E-7</v>
      </c>
    </row>
    <row r="1241" spans="1:10">
      <c r="A1241" s="1" t="s">
        <v>12</v>
      </c>
      <c r="B1241" s="2">
        <v>42295</v>
      </c>
      <c r="C1241" s="3">
        <v>1.1999999999999999E-7</v>
      </c>
      <c r="D1241" s="3">
        <v>1.1000000000000001E-7</v>
      </c>
      <c r="E1241" s="3">
        <v>1.1000000000000001E-7</v>
      </c>
      <c r="F1241" s="3">
        <v>1.1000000000000001E-7</v>
      </c>
      <c r="G1241">
        <v>1.8333333333299999</v>
      </c>
      <c r="H1241">
        <v>3.2984151800000001</v>
      </c>
      <c r="I1241">
        <v>29984765.9153</v>
      </c>
      <c r="J1241" s="3">
        <v>1.1000000000000001E-7</v>
      </c>
    </row>
    <row r="1242" spans="1:10">
      <c r="A1242" s="1" t="s">
        <v>12</v>
      </c>
      <c r="B1242" s="2">
        <v>42296</v>
      </c>
      <c r="C1242" s="3">
        <v>1.1999999999999999E-7</v>
      </c>
      <c r="D1242" s="3">
        <v>1.1000000000000001E-7</v>
      </c>
      <c r="E1242" s="3">
        <v>1.1000000000000001E-7</v>
      </c>
      <c r="F1242" s="3">
        <v>1.1000000000000001E-7</v>
      </c>
      <c r="G1242">
        <v>1.8333333333299999</v>
      </c>
      <c r="H1242">
        <v>1.1160212</v>
      </c>
      <c r="I1242">
        <v>10026576.234999999</v>
      </c>
      <c r="J1242" s="3">
        <v>1.1000000000000001E-7</v>
      </c>
    </row>
    <row r="1243" spans="1:10">
      <c r="A1243" s="1" t="s">
        <v>12</v>
      </c>
      <c r="B1243" s="2">
        <v>42297</v>
      </c>
      <c r="C1243" s="3">
        <v>1.1999999999999999E-7</v>
      </c>
      <c r="D1243" s="3">
        <v>1.1000000000000001E-7</v>
      </c>
      <c r="E1243" s="3">
        <v>1.1000000000000001E-7</v>
      </c>
      <c r="F1243" s="3">
        <v>1.1000000000000001E-7</v>
      </c>
      <c r="G1243">
        <v>1.8333333333299999</v>
      </c>
      <c r="H1243">
        <v>0.96662073000000004</v>
      </c>
      <c r="I1243">
        <v>8607153.8752699997</v>
      </c>
      <c r="J1243" s="3">
        <v>1.1000000000000001E-7</v>
      </c>
    </row>
    <row r="1244" spans="1:10">
      <c r="A1244" s="1" t="s">
        <v>12</v>
      </c>
      <c r="B1244" s="2">
        <v>42298</v>
      </c>
      <c r="C1244" s="3">
        <v>1.1999999999999999E-7</v>
      </c>
      <c r="D1244" s="3">
        <v>1.1000000000000001E-7</v>
      </c>
      <c r="E1244" s="3">
        <v>1.1000000000000001E-7</v>
      </c>
      <c r="F1244" s="3">
        <v>1.1000000000000001E-7</v>
      </c>
      <c r="G1244">
        <v>1.8333333333299999</v>
      </c>
      <c r="H1244">
        <v>0.71234487999999996</v>
      </c>
      <c r="I1244">
        <v>6366841.7001299998</v>
      </c>
      <c r="J1244" s="3">
        <v>1.1000000000000001E-7</v>
      </c>
    </row>
    <row r="1245" spans="1:10">
      <c r="A1245" s="1" t="s">
        <v>12</v>
      </c>
      <c r="B1245" s="2">
        <v>42299</v>
      </c>
      <c r="C1245" s="3">
        <v>1.1999999999999999E-7</v>
      </c>
      <c r="D1245" s="3">
        <v>1.1000000000000001E-7</v>
      </c>
      <c r="E1245" s="3">
        <v>1.1000000000000001E-7</v>
      </c>
      <c r="F1245" s="3">
        <v>1.1000000000000001E-7</v>
      </c>
      <c r="G1245">
        <v>1.8333333333299999</v>
      </c>
      <c r="H1245">
        <v>0.95861841000000003</v>
      </c>
      <c r="I1245">
        <v>8548946.7337599993</v>
      </c>
      <c r="J1245" s="3">
        <v>1.1000000000000001E-7</v>
      </c>
    </row>
    <row r="1246" spans="1:10">
      <c r="A1246" s="1" t="s">
        <v>12</v>
      </c>
      <c r="B1246" s="2">
        <v>42300</v>
      </c>
      <c r="C1246" s="3">
        <v>1.1999999999999999E-7</v>
      </c>
      <c r="D1246" s="3">
        <v>1.1000000000000001E-7</v>
      </c>
      <c r="E1246" s="3">
        <v>1.1000000000000001E-7</v>
      </c>
      <c r="F1246" s="3">
        <v>1.1000000000000001E-7</v>
      </c>
      <c r="G1246">
        <v>1.8333333333299999</v>
      </c>
      <c r="H1246">
        <v>1.4166847300000001</v>
      </c>
      <c r="I1246">
        <v>12784525.9485</v>
      </c>
      <c r="J1246" s="3">
        <v>1.1000000000000001E-7</v>
      </c>
    </row>
    <row r="1247" spans="1:10">
      <c r="A1247" s="1" t="s">
        <v>12</v>
      </c>
      <c r="B1247" s="2">
        <v>42301</v>
      </c>
      <c r="C1247" s="3">
        <v>1.1999999999999999E-7</v>
      </c>
      <c r="D1247" s="3">
        <v>1.1000000000000001E-7</v>
      </c>
      <c r="E1247" s="3">
        <v>1.1000000000000001E-7</v>
      </c>
      <c r="F1247" s="3">
        <v>1.1000000000000001E-7</v>
      </c>
      <c r="G1247">
        <v>1.8333333333299999</v>
      </c>
      <c r="H1247">
        <v>0.87624274000000002</v>
      </c>
      <c r="I1247">
        <v>7959057.5594800003</v>
      </c>
      <c r="J1247" s="3">
        <v>1.1000000000000001E-7</v>
      </c>
    </row>
    <row r="1248" spans="1:10">
      <c r="A1248" s="1" t="s">
        <v>12</v>
      </c>
      <c r="B1248" s="2">
        <v>42302</v>
      </c>
      <c r="C1248" s="3">
        <v>1.1999999999999999E-7</v>
      </c>
      <c r="D1248" s="3">
        <v>1.1000000000000001E-7</v>
      </c>
      <c r="E1248" s="3">
        <v>1.1000000000000001E-7</v>
      </c>
      <c r="F1248" s="3">
        <v>1.1999999999999999E-7</v>
      </c>
      <c r="G1248">
        <v>2</v>
      </c>
      <c r="H1248">
        <v>1.0892169</v>
      </c>
      <c r="I1248">
        <v>9781150.2738300003</v>
      </c>
      <c r="J1248" s="3">
        <v>1.1000000000000001E-7</v>
      </c>
    </row>
    <row r="1249" spans="1:10">
      <c r="A1249" s="1" t="s">
        <v>12</v>
      </c>
      <c r="B1249" s="2">
        <v>42303</v>
      </c>
      <c r="C1249" s="3">
        <v>1.1999999999999999E-7</v>
      </c>
      <c r="D1249" s="3">
        <v>1.1000000000000001E-7</v>
      </c>
      <c r="E1249" s="3">
        <v>1.1999999999999999E-7</v>
      </c>
      <c r="F1249" s="3">
        <v>1.1000000000000001E-7</v>
      </c>
      <c r="G1249">
        <v>1.8333333333299999</v>
      </c>
      <c r="H1249">
        <v>2.70441821</v>
      </c>
      <c r="I1249">
        <v>23826710.771200001</v>
      </c>
      <c r="J1249" s="3">
        <v>1.1000000000000001E-7</v>
      </c>
    </row>
    <row r="1250" spans="1:10">
      <c r="A1250" s="1" t="s">
        <v>12</v>
      </c>
      <c r="B1250" s="2">
        <v>42304</v>
      </c>
      <c r="C1250" s="3">
        <v>1.1999999999999999E-7</v>
      </c>
      <c r="D1250" s="3">
        <v>1.1000000000000001E-7</v>
      </c>
      <c r="E1250" s="3">
        <v>1.1000000000000001E-7</v>
      </c>
      <c r="F1250" s="3">
        <v>1.1000000000000001E-7</v>
      </c>
      <c r="G1250">
        <v>1.8333333333299999</v>
      </c>
      <c r="H1250">
        <v>5.0697274200000004</v>
      </c>
      <c r="I1250">
        <v>43648270.376800001</v>
      </c>
      <c r="J1250" s="3">
        <v>1.1000000000000001E-7</v>
      </c>
    </row>
    <row r="1251" spans="1:10">
      <c r="A1251" s="1" t="s">
        <v>12</v>
      </c>
      <c r="B1251" s="2">
        <v>42305</v>
      </c>
      <c r="C1251" s="3">
        <v>1.1999999999999999E-7</v>
      </c>
      <c r="D1251" s="3">
        <v>1.1000000000000001E-7</v>
      </c>
      <c r="E1251" s="3">
        <v>1.1000000000000001E-7</v>
      </c>
      <c r="F1251" s="3">
        <v>1.1000000000000001E-7</v>
      </c>
      <c r="G1251">
        <v>1.8333333333299999</v>
      </c>
      <c r="H1251">
        <v>4.4907412200000003</v>
      </c>
      <c r="I1251">
        <v>40702186.683499999</v>
      </c>
      <c r="J1251" s="3">
        <v>1.1000000000000001E-7</v>
      </c>
    </row>
    <row r="1252" spans="1:10">
      <c r="A1252" s="1" t="s">
        <v>12</v>
      </c>
      <c r="B1252" s="2">
        <v>42306</v>
      </c>
      <c r="C1252" s="3">
        <v>1.1999999999999999E-7</v>
      </c>
      <c r="D1252" s="3">
        <v>1.1000000000000001E-7</v>
      </c>
      <c r="E1252" s="3">
        <v>1.1000000000000001E-7</v>
      </c>
      <c r="F1252" s="3">
        <v>1.1000000000000001E-7</v>
      </c>
      <c r="G1252">
        <v>1.8333333333299999</v>
      </c>
      <c r="H1252">
        <v>2.4345293099999998</v>
      </c>
      <c r="I1252">
        <v>21897446.403299998</v>
      </c>
      <c r="J1252" s="3">
        <v>1.1000000000000001E-7</v>
      </c>
    </row>
    <row r="1253" spans="1:10">
      <c r="A1253" s="1" t="s">
        <v>12</v>
      </c>
      <c r="B1253" s="2">
        <v>42307</v>
      </c>
      <c r="C1253" s="3">
        <v>1.1000000000000001E-7</v>
      </c>
      <c r="D1253" s="3">
        <v>9.9999999999999995E-8</v>
      </c>
      <c r="E1253" s="3">
        <v>1.1000000000000001E-7</v>
      </c>
      <c r="F1253" s="3">
        <v>1.1000000000000001E-7</v>
      </c>
      <c r="G1253">
        <v>1.8333333333299999</v>
      </c>
      <c r="H1253">
        <v>0.91271557999999997</v>
      </c>
      <c r="I1253">
        <v>8480164.3662199993</v>
      </c>
      <c r="J1253" s="3">
        <v>9.9999999999999995E-8</v>
      </c>
    </row>
    <row r="1254" spans="1:10">
      <c r="A1254" s="1" t="s">
        <v>12</v>
      </c>
      <c r="B1254" s="2">
        <v>42308</v>
      </c>
      <c r="C1254" s="3">
        <v>1.1999999999999999E-7</v>
      </c>
      <c r="D1254" s="3">
        <v>1.1000000000000001E-7</v>
      </c>
      <c r="E1254" s="3">
        <v>1.1000000000000001E-7</v>
      </c>
      <c r="F1254" s="3">
        <v>1.1000000000000001E-7</v>
      </c>
      <c r="G1254">
        <v>1.8333333333299999</v>
      </c>
      <c r="H1254">
        <v>1.06461856</v>
      </c>
      <c r="I1254">
        <v>9672931.1659699995</v>
      </c>
      <c r="J1254" s="3">
        <v>1.1000000000000001E-7</v>
      </c>
    </row>
    <row r="1255" spans="1:10">
      <c r="A1255" s="1" t="s">
        <v>12</v>
      </c>
      <c r="B1255" s="2">
        <v>42309</v>
      </c>
      <c r="C1255" s="3">
        <v>1.1999999999999999E-7</v>
      </c>
      <c r="D1255" s="3">
        <v>1.1000000000000001E-7</v>
      </c>
      <c r="E1255" s="3">
        <v>1.1000000000000001E-7</v>
      </c>
      <c r="F1255" s="3">
        <v>1.1000000000000001E-7</v>
      </c>
      <c r="G1255">
        <v>1.8333333333299999</v>
      </c>
      <c r="H1255">
        <v>0.97283615999999995</v>
      </c>
      <c r="I1255">
        <v>8808605.5833100006</v>
      </c>
      <c r="J1255" s="3">
        <v>1.1000000000000001E-7</v>
      </c>
    </row>
    <row r="1256" spans="1:10">
      <c r="A1256" s="1" t="s">
        <v>12</v>
      </c>
      <c r="B1256" s="2">
        <v>42310</v>
      </c>
      <c r="C1256" s="3">
        <v>1.1999999999999999E-7</v>
      </c>
      <c r="D1256" s="3">
        <v>1.1000000000000001E-7</v>
      </c>
      <c r="E1256" s="3">
        <v>1.1000000000000001E-7</v>
      </c>
      <c r="F1256" s="3">
        <v>1.1000000000000001E-7</v>
      </c>
      <c r="G1256">
        <v>1.8333333333299999</v>
      </c>
      <c r="H1256">
        <v>1.49036083</v>
      </c>
      <c r="I1256">
        <v>13362789.6142</v>
      </c>
      <c r="J1256" s="3">
        <v>1.1000000000000001E-7</v>
      </c>
    </row>
    <row r="1257" spans="1:10">
      <c r="A1257" s="1" t="s">
        <v>12</v>
      </c>
      <c r="B1257" s="2">
        <v>42311</v>
      </c>
      <c r="C1257" s="3">
        <v>1.1999999999999999E-7</v>
      </c>
      <c r="D1257" s="3">
        <v>9.9999999999999995E-8</v>
      </c>
      <c r="E1257" s="3">
        <v>1.1000000000000001E-7</v>
      </c>
      <c r="F1257" s="3">
        <v>9.9999999999999995E-8</v>
      </c>
      <c r="G1257">
        <v>1.6666666666700001</v>
      </c>
      <c r="H1257">
        <v>1.90746178</v>
      </c>
      <c r="I1257">
        <v>17122719.364999998</v>
      </c>
      <c r="J1257" s="3">
        <v>1.1000000000000001E-7</v>
      </c>
    </row>
    <row r="1258" spans="1:10">
      <c r="A1258" s="1" t="s">
        <v>12</v>
      </c>
      <c r="B1258" s="2">
        <v>42312</v>
      </c>
      <c r="C1258" s="3">
        <v>9.9999999999999995E-8</v>
      </c>
      <c r="D1258" s="3">
        <v>7.0000000000000005E-8</v>
      </c>
      <c r="E1258" s="3">
        <v>9.9999999999999995E-8</v>
      </c>
      <c r="F1258" s="3">
        <v>8.0000000000000002E-8</v>
      </c>
      <c r="G1258">
        <v>1.3333333333299999</v>
      </c>
      <c r="H1258">
        <v>4.0606954999999996</v>
      </c>
      <c r="I1258">
        <v>47138297.688600004</v>
      </c>
      <c r="J1258" s="3">
        <v>8.0000000000000002E-8</v>
      </c>
    </row>
    <row r="1259" spans="1:10">
      <c r="A1259" s="1" t="s">
        <v>12</v>
      </c>
      <c r="B1259" s="2">
        <v>42313</v>
      </c>
      <c r="C1259" s="3">
        <v>8.9999999999999999E-8</v>
      </c>
      <c r="D1259" s="3">
        <v>7.0000000000000005E-8</v>
      </c>
      <c r="E1259" s="3">
        <v>8.0000000000000002E-8</v>
      </c>
      <c r="F1259" s="3">
        <v>7.0000000000000005E-8</v>
      </c>
      <c r="G1259">
        <v>1.1666666666700001</v>
      </c>
      <c r="H1259">
        <v>0.23250162999999999</v>
      </c>
      <c r="I1259">
        <v>2935881.9260900002</v>
      </c>
      <c r="J1259" s="3">
        <v>7.0000000000000005E-8</v>
      </c>
    </row>
    <row r="1260" spans="1:10">
      <c r="A1260" s="1" t="s">
        <v>12</v>
      </c>
      <c r="B1260" s="2">
        <v>42314</v>
      </c>
      <c r="C1260" s="3">
        <v>8.9999999999999999E-8</v>
      </c>
      <c r="D1260" s="3">
        <v>7.0000000000000005E-8</v>
      </c>
      <c r="E1260" s="3">
        <v>7.0000000000000005E-8</v>
      </c>
      <c r="F1260" s="3">
        <v>8.0000000000000002E-8</v>
      </c>
      <c r="G1260">
        <v>1.3333333333299999</v>
      </c>
      <c r="H1260">
        <v>0.26797908999999998</v>
      </c>
      <c r="I1260">
        <v>3282054.7269299999</v>
      </c>
      <c r="J1260" s="3">
        <v>8.0000000000000002E-8</v>
      </c>
    </row>
    <row r="1261" spans="1:10">
      <c r="A1261" s="1" t="s">
        <v>12</v>
      </c>
      <c r="B1261" s="2">
        <v>42315</v>
      </c>
      <c r="C1261" s="3">
        <v>8.9999999999999999E-8</v>
      </c>
      <c r="D1261" s="3">
        <v>8.0000000000000002E-8</v>
      </c>
      <c r="E1261" s="3">
        <v>8.0000000000000002E-8</v>
      </c>
      <c r="F1261" s="3">
        <v>8.0000000000000002E-8</v>
      </c>
      <c r="G1261">
        <v>1.3333333333299999</v>
      </c>
      <c r="H1261">
        <v>7.7793710000000002E-2</v>
      </c>
      <c r="I1261">
        <v>971989.12497300003</v>
      </c>
      <c r="J1261" s="3">
        <v>8.0000000000000002E-8</v>
      </c>
    </row>
    <row r="1262" spans="1:10">
      <c r="A1262" s="1" t="s">
        <v>12</v>
      </c>
      <c r="B1262" s="2">
        <v>42316</v>
      </c>
      <c r="C1262" s="3">
        <v>8.9999999999999999E-8</v>
      </c>
      <c r="D1262" s="3">
        <v>7.0000000000000005E-8</v>
      </c>
      <c r="E1262" s="3">
        <v>8.0000000000000002E-8</v>
      </c>
      <c r="F1262" s="3">
        <v>8.0000000000000002E-8</v>
      </c>
      <c r="G1262">
        <v>1.3333333333299999</v>
      </c>
      <c r="H1262">
        <v>0.33691683</v>
      </c>
      <c r="I1262">
        <v>4111231.4217400001</v>
      </c>
      <c r="J1262" s="3">
        <v>8.0000000000000002E-8</v>
      </c>
    </row>
    <row r="1263" spans="1:10">
      <c r="A1263" s="1" t="s">
        <v>12</v>
      </c>
      <c r="B1263" s="2">
        <v>42317</v>
      </c>
      <c r="C1263" s="3">
        <v>8.0000000000000002E-8</v>
      </c>
      <c r="D1263" s="3">
        <v>7.0000000000000005E-8</v>
      </c>
      <c r="E1263" s="3">
        <v>8.0000000000000002E-8</v>
      </c>
      <c r="F1263" s="3">
        <v>7.0000000000000005E-8</v>
      </c>
      <c r="G1263">
        <v>1.1666666666700001</v>
      </c>
      <c r="H1263">
        <v>1.1553051599999999</v>
      </c>
      <c r="I1263">
        <v>15672496.7271</v>
      </c>
      <c r="J1263" s="3">
        <v>7.0000000000000005E-8</v>
      </c>
    </row>
    <row r="1264" spans="1:10">
      <c r="A1264" s="1" t="s">
        <v>12</v>
      </c>
      <c r="B1264" s="2">
        <v>42318</v>
      </c>
      <c r="C1264" s="3">
        <v>8.9999999999999999E-8</v>
      </c>
      <c r="D1264" s="3">
        <v>7.0000000000000005E-8</v>
      </c>
      <c r="E1264" s="3">
        <v>8.0000000000000002E-8</v>
      </c>
      <c r="F1264" s="3">
        <v>8.0000000000000002E-8</v>
      </c>
      <c r="G1264">
        <v>1.3333333333299999</v>
      </c>
      <c r="H1264">
        <v>0.60024831999999995</v>
      </c>
      <c r="I1264">
        <v>7563056.6283400003</v>
      </c>
      <c r="J1264" s="3">
        <v>7.0000000000000005E-8</v>
      </c>
    </row>
    <row r="1265" spans="1:10">
      <c r="A1265" s="1" t="s">
        <v>12</v>
      </c>
      <c r="B1265" s="2">
        <v>42319</v>
      </c>
      <c r="C1265" s="3">
        <v>8.9999999999999999E-8</v>
      </c>
      <c r="D1265" s="3">
        <v>8.0000000000000002E-8</v>
      </c>
      <c r="E1265" s="3">
        <v>8.0000000000000002E-8</v>
      </c>
      <c r="F1265" s="3">
        <v>8.0000000000000002E-8</v>
      </c>
      <c r="G1265">
        <v>1.3333333333299999</v>
      </c>
      <c r="H1265">
        <v>0.23443692999999999</v>
      </c>
      <c r="I1265">
        <v>2870219.9303600001</v>
      </c>
      <c r="J1265" s="3">
        <v>8.0000000000000002E-8</v>
      </c>
    </row>
    <row r="1266" spans="1:10">
      <c r="A1266" s="1" t="s">
        <v>12</v>
      </c>
      <c r="B1266" s="2">
        <v>42320</v>
      </c>
      <c r="C1266" s="3">
        <v>8.9999999999999999E-8</v>
      </c>
      <c r="D1266" s="3">
        <v>7.0000000000000005E-8</v>
      </c>
      <c r="E1266" s="3">
        <v>8.0000000000000002E-8</v>
      </c>
      <c r="F1266" s="3">
        <v>8.0000000000000002E-8</v>
      </c>
      <c r="G1266">
        <v>1.3333333333299999</v>
      </c>
      <c r="H1266">
        <v>2.2153665299999998</v>
      </c>
      <c r="I1266">
        <v>27757804.346500002</v>
      </c>
      <c r="J1266" s="3">
        <v>7.0000000000000005E-8</v>
      </c>
    </row>
    <row r="1267" spans="1:10">
      <c r="A1267" s="1" t="s">
        <v>12</v>
      </c>
      <c r="B1267" s="2">
        <v>42321</v>
      </c>
      <c r="C1267" s="3">
        <v>8.9999999999999999E-8</v>
      </c>
      <c r="D1267" s="3">
        <v>7.0000000000000005E-8</v>
      </c>
      <c r="E1267" s="3">
        <v>7.0000000000000005E-8</v>
      </c>
      <c r="F1267" s="3">
        <v>8.0000000000000002E-8</v>
      </c>
      <c r="G1267">
        <v>1.3333333333299999</v>
      </c>
      <c r="H1267">
        <v>0.22870457999999999</v>
      </c>
      <c r="I1267">
        <v>2741708.0548100001</v>
      </c>
      <c r="J1267" s="3">
        <v>8.0000000000000002E-8</v>
      </c>
    </row>
    <row r="1268" spans="1:10">
      <c r="A1268" s="1" t="s">
        <v>12</v>
      </c>
      <c r="B1268" s="2">
        <v>42322</v>
      </c>
      <c r="C1268" s="3">
        <v>8.9999999999999999E-8</v>
      </c>
      <c r="D1268" s="3">
        <v>8.0000000000000002E-8</v>
      </c>
      <c r="E1268" s="3">
        <v>8.0000000000000002E-8</v>
      </c>
      <c r="F1268" s="3">
        <v>8.9999999999999999E-8</v>
      </c>
      <c r="G1268">
        <v>1.5</v>
      </c>
      <c r="H1268">
        <v>0.36763099999999999</v>
      </c>
      <c r="I1268">
        <v>4584783.2343499996</v>
      </c>
      <c r="J1268" s="3">
        <v>8.0000000000000002E-8</v>
      </c>
    </row>
    <row r="1269" spans="1:10">
      <c r="A1269" s="1" t="s">
        <v>12</v>
      </c>
      <c r="B1269" s="2">
        <v>42323</v>
      </c>
      <c r="C1269" s="3">
        <v>8.9999999999999999E-8</v>
      </c>
      <c r="D1269" s="3">
        <v>8.0000000000000002E-8</v>
      </c>
      <c r="E1269" s="3">
        <v>8.0000000000000002E-8</v>
      </c>
      <c r="F1269" s="3">
        <v>8.0000000000000002E-8</v>
      </c>
      <c r="G1269">
        <v>1.3333333333299999</v>
      </c>
      <c r="H1269">
        <v>0.23904918999999999</v>
      </c>
      <c r="I1269">
        <v>2870268.8017299999</v>
      </c>
      <c r="J1269" s="3">
        <v>8.0000000000000002E-8</v>
      </c>
    </row>
    <row r="1270" spans="1:10">
      <c r="A1270" s="1" t="s">
        <v>12</v>
      </c>
      <c r="B1270" s="2">
        <v>42324</v>
      </c>
      <c r="C1270" s="3">
        <v>8.9999999999999999E-8</v>
      </c>
      <c r="D1270" s="3">
        <v>7.0000000000000005E-8</v>
      </c>
      <c r="E1270" s="3">
        <v>8.0000000000000002E-8</v>
      </c>
      <c r="F1270" s="3">
        <v>8.0000000000000002E-8</v>
      </c>
      <c r="G1270">
        <v>1.3333333333299999</v>
      </c>
      <c r="H1270">
        <v>0.23036862</v>
      </c>
      <c r="I1270">
        <v>2866001.5840699999</v>
      </c>
      <c r="J1270" s="3">
        <v>8.0000000000000002E-8</v>
      </c>
    </row>
    <row r="1271" spans="1:10">
      <c r="A1271" s="1" t="s">
        <v>12</v>
      </c>
      <c r="B1271" s="2">
        <v>42325</v>
      </c>
      <c r="C1271" s="3">
        <v>8.9999999999999999E-8</v>
      </c>
      <c r="D1271" s="3">
        <v>7.0000000000000005E-8</v>
      </c>
      <c r="E1271" s="3">
        <v>8.0000000000000002E-8</v>
      </c>
      <c r="F1271" s="3">
        <v>8.0000000000000002E-8</v>
      </c>
      <c r="G1271">
        <v>1.3333333333299999</v>
      </c>
      <c r="H1271">
        <v>1.56314727</v>
      </c>
      <c r="I1271">
        <v>19757569.433200002</v>
      </c>
      <c r="J1271" s="3">
        <v>7.0000000000000005E-8</v>
      </c>
    </row>
    <row r="1272" spans="1:10">
      <c r="A1272" s="1" t="s">
        <v>12</v>
      </c>
      <c r="B1272" s="2">
        <v>42326</v>
      </c>
      <c r="C1272" s="3">
        <v>8.9999999999999999E-8</v>
      </c>
      <c r="D1272" s="3">
        <v>7.0000000000000005E-8</v>
      </c>
      <c r="E1272" s="3">
        <v>7.0000000000000005E-8</v>
      </c>
      <c r="F1272" s="3">
        <v>8.0000000000000002E-8</v>
      </c>
      <c r="G1272">
        <v>1.3333333333299999</v>
      </c>
      <c r="H1272">
        <v>0.43186342</v>
      </c>
      <c r="I1272">
        <v>5217776.1666400004</v>
      </c>
      <c r="J1272" s="3">
        <v>8.0000000000000002E-8</v>
      </c>
    </row>
    <row r="1273" spans="1:10">
      <c r="A1273" s="1" t="s">
        <v>12</v>
      </c>
      <c r="B1273" s="2">
        <v>42327</v>
      </c>
      <c r="C1273" s="3">
        <v>8.9999999999999999E-8</v>
      </c>
      <c r="D1273" s="3">
        <v>7.0000000000000005E-8</v>
      </c>
      <c r="E1273" s="3">
        <v>8.0000000000000002E-8</v>
      </c>
      <c r="F1273" s="3">
        <v>8.0000000000000002E-8</v>
      </c>
      <c r="G1273">
        <v>1.3333333333299999</v>
      </c>
      <c r="H1273">
        <v>0.81297145000000004</v>
      </c>
      <c r="I1273">
        <v>9208475.0491000004</v>
      </c>
      <c r="J1273" s="3">
        <v>8.0000000000000002E-8</v>
      </c>
    </row>
    <row r="1274" spans="1:10">
      <c r="A1274" s="1" t="s">
        <v>12</v>
      </c>
      <c r="B1274" s="2">
        <v>42328</v>
      </c>
      <c r="C1274" s="3">
        <v>8.9999999999999999E-8</v>
      </c>
      <c r="D1274" s="3">
        <v>8.0000000000000002E-8</v>
      </c>
      <c r="E1274" s="3">
        <v>8.0000000000000002E-8</v>
      </c>
      <c r="F1274" s="3">
        <v>8.0000000000000002E-8</v>
      </c>
      <c r="G1274">
        <v>1.3333333333299999</v>
      </c>
      <c r="H1274">
        <v>0.28289111</v>
      </c>
      <c r="I1274">
        <v>3514351.4761399999</v>
      </c>
      <c r="J1274" s="3">
        <v>8.0000000000000002E-8</v>
      </c>
    </row>
    <row r="1275" spans="1:10">
      <c r="A1275" s="1" t="s">
        <v>12</v>
      </c>
      <c r="B1275" s="2">
        <v>42329</v>
      </c>
      <c r="C1275" s="3">
        <v>8.0000000000000002E-8</v>
      </c>
      <c r="D1275" s="3">
        <v>7.0000000000000005E-8</v>
      </c>
      <c r="E1275" s="3">
        <v>8.0000000000000002E-8</v>
      </c>
      <c r="F1275" s="3">
        <v>8.0000000000000002E-8</v>
      </c>
      <c r="G1275">
        <v>1.3333333333299999</v>
      </c>
      <c r="H1275">
        <v>3.0685520899999998</v>
      </c>
      <c r="I1275">
        <v>43562761.725699998</v>
      </c>
      <c r="J1275" s="3">
        <v>7.0000000000000005E-8</v>
      </c>
    </row>
    <row r="1276" spans="1:10">
      <c r="A1276" s="1" t="s">
        <v>12</v>
      </c>
      <c r="B1276" s="2">
        <v>42330</v>
      </c>
      <c r="C1276" s="3">
        <v>8.0000000000000002E-8</v>
      </c>
      <c r="D1276" s="3">
        <v>7.0000000000000005E-8</v>
      </c>
      <c r="E1276" s="3">
        <v>8.0000000000000002E-8</v>
      </c>
      <c r="F1276" s="3">
        <v>7.0000000000000005E-8</v>
      </c>
      <c r="G1276">
        <v>1.1666666666700001</v>
      </c>
      <c r="H1276">
        <v>0.16583526000000001</v>
      </c>
      <c r="I1276">
        <v>2340434.0001300001</v>
      </c>
      <c r="J1276" s="3">
        <v>7.0000000000000005E-8</v>
      </c>
    </row>
    <row r="1277" spans="1:10">
      <c r="A1277" s="1" t="s">
        <v>12</v>
      </c>
      <c r="B1277" s="2">
        <v>42331</v>
      </c>
      <c r="C1277" s="3">
        <v>8.0000000000000002E-8</v>
      </c>
      <c r="D1277" s="3">
        <v>7.0000000000000005E-8</v>
      </c>
      <c r="E1277" s="3">
        <v>7.0000000000000005E-8</v>
      </c>
      <c r="F1277" s="3">
        <v>7.0000000000000005E-8</v>
      </c>
      <c r="G1277">
        <v>1.1666666666700001</v>
      </c>
      <c r="H1277">
        <v>0.70698837999999997</v>
      </c>
      <c r="I1277">
        <v>9377457.2857300006</v>
      </c>
      <c r="J1277" s="3">
        <v>7.0000000000000005E-8</v>
      </c>
    </row>
    <row r="1278" spans="1:10">
      <c r="A1278" s="1" t="s">
        <v>12</v>
      </c>
      <c r="B1278" s="2">
        <v>42332</v>
      </c>
      <c r="C1278" s="3">
        <v>8.0000000000000002E-8</v>
      </c>
      <c r="D1278" s="3">
        <v>5.9999999999999995E-8</v>
      </c>
      <c r="E1278" s="3">
        <v>7.0000000000000005E-8</v>
      </c>
      <c r="F1278" s="3">
        <v>7.0000000000000005E-8</v>
      </c>
      <c r="G1278">
        <v>1.1666666666700001</v>
      </c>
      <c r="H1278">
        <v>1.68082965</v>
      </c>
      <c r="I1278">
        <v>23853777.221900001</v>
      </c>
      <c r="J1278" s="3">
        <v>7.0000000000000005E-8</v>
      </c>
    </row>
    <row r="1279" spans="1:10">
      <c r="A1279" s="1" t="s">
        <v>12</v>
      </c>
      <c r="B1279" s="2">
        <v>42333</v>
      </c>
      <c r="C1279" s="3">
        <v>8.0000000000000002E-8</v>
      </c>
      <c r="D1279" s="3">
        <v>5.9999999999999995E-8</v>
      </c>
      <c r="E1279" s="3">
        <v>7.0000000000000005E-8</v>
      </c>
      <c r="F1279" s="3">
        <v>5.9999999999999995E-8</v>
      </c>
      <c r="G1279">
        <v>1</v>
      </c>
      <c r="H1279">
        <v>0.10410197</v>
      </c>
      <c r="I1279">
        <v>1551017.6733500001</v>
      </c>
      <c r="J1279" s="3">
        <v>5.9999999999999995E-8</v>
      </c>
    </row>
    <row r="1280" spans="1:10">
      <c r="A1280" s="1" t="s">
        <v>12</v>
      </c>
      <c r="B1280" s="2">
        <v>42334</v>
      </c>
      <c r="C1280" s="3">
        <v>7.0000000000000005E-8</v>
      </c>
      <c r="D1280" s="3">
        <v>5.9999999999999995E-8</v>
      </c>
      <c r="E1280" s="3">
        <v>5.9999999999999995E-8</v>
      </c>
      <c r="F1280" s="3">
        <v>5.9999999999999995E-8</v>
      </c>
      <c r="G1280">
        <v>1</v>
      </c>
      <c r="H1280">
        <v>0.22715916</v>
      </c>
      <c r="I1280">
        <v>3747046.9961899999</v>
      </c>
      <c r="J1280" s="3">
        <v>5.9999999999999995E-8</v>
      </c>
    </row>
    <row r="1281" spans="1:10">
      <c r="A1281" s="1" t="s">
        <v>12</v>
      </c>
      <c r="B1281" s="2">
        <v>42335</v>
      </c>
      <c r="C1281" s="3">
        <v>7.0000000000000005E-8</v>
      </c>
      <c r="D1281" s="3">
        <v>4.9999999999999998E-8</v>
      </c>
      <c r="E1281" s="3">
        <v>7.0000000000000005E-8</v>
      </c>
      <c r="F1281" s="3">
        <v>7.0000000000000005E-8</v>
      </c>
      <c r="G1281">
        <v>1.1666666666700001</v>
      </c>
      <c r="H1281">
        <v>0.96749476999999995</v>
      </c>
      <c r="I1281">
        <v>15745738.605799999</v>
      </c>
      <c r="J1281" s="3">
        <v>5.9999999999999995E-8</v>
      </c>
    </row>
    <row r="1282" spans="1:10">
      <c r="A1282" s="1" t="s">
        <v>12</v>
      </c>
      <c r="B1282" s="2">
        <v>42336</v>
      </c>
      <c r="C1282" s="3">
        <v>7.0000000000000005E-8</v>
      </c>
      <c r="D1282" s="3">
        <v>5.9999999999999995E-8</v>
      </c>
      <c r="E1282" s="3">
        <v>7.0000000000000005E-8</v>
      </c>
      <c r="F1282" s="3">
        <v>5.9999999999999995E-8</v>
      </c>
      <c r="G1282">
        <v>1</v>
      </c>
      <c r="H1282">
        <v>0.16429265000000001</v>
      </c>
      <c r="I1282">
        <v>2668013.2104099998</v>
      </c>
      <c r="J1282" s="3">
        <v>5.9999999999999995E-8</v>
      </c>
    </row>
    <row r="1283" spans="1:10">
      <c r="A1283" s="1" t="s">
        <v>12</v>
      </c>
      <c r="B1283" s="2">
        <v>42337</v>
      </c>
      <c r="C1283" s="3">
        <v>8.0000000000000002E-8</v>
      </c>
      <c r="D1283" s="3">
        <v>5.9999999999999995E-8</v>
      </c>
      <c r="E1283" s="3">
        <v>5.9999999999999995E-8</v>
      </c>
      <c r="F1283" s="3">
        <v>7.0000000000000005E-8</v>
      </c>
      <c r="G1283">
        <v>1.1666666666700001</v>
      </c>
      <c r="H1283">
        <v>1.15407781</v>
      </c>
      <c r="I1283">
        <v>17645938.223999999</v>
      </c>
      <c r="J1283" s="3">
        <v>5.9999999999999995E-8</v>
      </c>
    </row>
    <row r="1284" spans="1:10">
      <c r="A1284" s="1" t="s">
        <v>12</v>
      </c>
      <c r="B1284" s="2">
        <v>42338</v>
      </c>
      <c r="C1284" s="3">
        <v>7.0000000000000005E-8</v>
      </c>
      <c r="D1284" s="3">
        <v>5.9999999999999995E-8</v>
      </c>
      <c r="E1284" s="3">
        <v>5.9999999999999995E-8</v>
      </c>
      <c r="F1284" s="3">
        <v>5.9999999999999995E-8</v>
      </c>
      <c r="G1284">
        <v>1</v>
      </c>
      <c r="H1284">
        <v>0.68656835999999999</v>
      </c>
      <c r="I1284">
        <v>10430838.225199999</v>
      </c>
      <c r="J1284" s="3">
        <v>5.9999999999999995E-8</v>
      </c>
    </row>
    <row r="1285" spans="1:10">
      <c r="A1285" s="1" t="s">
        <v>12</v>
      </c>
      <c r="B1285" s="2">
        <v>42339</v>
      </c>
      <c r="C1285" s="3">
        <v>7.0000000000000005E-8</v>
      </c>
      <c r="D1285" s="3">
        <v>4.9999999999999998E-8</v>
      </c>
      <c r="E1285" s="3">
        <v>5.9999999999999995E-8</v>
      </c>
      <c r="F1285" s="3">
        <v>5.9999999999999995E-8</v>
      </c>
      <c r="G1285">
        <v>1</v>
      </c>
      <c r="H1285">
        <v>1.7451805499999999</v>
      </c>
      <c r="I1285">
        <v>28848743.119199999</v>
      </c>
      <c r="J1285" s="3">
        <v>5.9999999999999995E-8</v>
      </c>
    </row>
    <row r="1286" spans="1:10">
      <c r="A1286" s="1" t="s">
        <v>12</v>
      </c>
      <c r="B1286" s="2">
        <v>42340</v>
      </c>
      <c r="C1286" s="3">
        <v>7.0000000000000005E-8</v>
      </c>
      <c r="D1286" s="3">
        <v>4.9999999999999998E-8</v>
      </c>
      <c r="E1286" s="3">
        <v>5.9999999999999995E-8</v>
      </c>
      <c r="F1286" s="3">
        <v>5.9999999999999995E-8</v>
      </c>
      <c r="G1286">
        <v>1</v>
      </c>
      <c r="H1286">
        <v>0.12207179999999999</v>
      </c>
      <c r="I1286">
        <v>2058417.0534300001</v>
      </c>
      <c r="J1286" s="3">
        <v>4.9999999999999998E-8</v>
      </c>
    </row>
    <row r="1287" spans="1:10">
      <c r="A1287" s="1" t="s">
        <v>12</v>
      </c>
      <c r="B1287" s="2">
        <v>42341</v>
      </c>
      <c r="C1287" s="3">
        <v>7.0000000000000005E-8</v>
      </c>
      <c r="D1287" s="3">
        <v>5.9999999999999995E-8</v>
      </c>
      <c r="E1287" s="3">
        <v>5.9999999999999995E-8</v>
      </c>
      <c r="F1287" s="3">
        <v>5.9999999999999995E-8</v>
      </c>
      <c r="G1287">
        <v>1</v>
      </c>
      <c r="H1287">
        <v>0.29862550999999998</v>
      </c>
      <c r="I1287">
        <v>4976647.42282</v>
      </c>
      <c r="J1287" s="3">
        <v>5.9999999999999995E-8</v>
      </c>
    </row>
    <row r="1288" spans="1:10">
      <c r="A1288" s="1" t="s">
        <v>12</v>
      </c>
      <c r="B1288" s="2">
        <v>42342</v>
      </c>
      <c r="C1288" s="3">
        <v>7.0000000000000005E-8</v>
      </c>
      <c r="D1288" s="3">
        <v>5.9999999999999995E-8</v>
      </c>
      <c r="E1288" s="3">
        <v>5.9999999999999995E-8</v>
      </c>
      <c r="F1288" s="3">
        <v>7.0000000000000005E-8</v>
      </c>
      <c r="G1288">
        <v>1.1666666666700001</v>
      </c>
      <c r="H1288">
        <v>0.62482152000000002</v>
      </c>
      <c r="I1288">
        <v>9064023.2299199998</v>
      </c>
      <c r="J1288" s="3">
        <v>5.9999999999999995E-8</v>
      </c>
    </row>
    <row r="1289" spans="1:10">
      <c r="A1289" s="1" t="s">
        <v>12</v>
      </c>
      <c r="B1289" s="2">
        <v>42343</v>
      </c>
      <c r="C1289" s="3">
        <v>7.0000000000000005E-8</v>
      </c>
      <c r="D1289" s="3">
        <v>5.9999999999999995E-8</v>
      </c>
      <c r="E1289" s="3">
        <v>5.9999999999999995E-8</v>
      </c>
      <c r="F1289" s="3">
        <v>5.9999999999999995E-8</v>
      </c>
      <c r="G1289">
        <v>1</v>
      </c>
      <c r="H1289">
        <v>0.19250618999999999</v>
      </c>
      <c r="I1289">
        <v>3156860.5232799998</v>
      </c>
      <c r="J1289" s="3">
        <v>5.9999999999999995E-8</v>
      </c>
    </row>
    <row r="1290" spans="1:10">
      <c r="A1290" s="1" t="s">
        <v>12</v>
      </c>
      <c r="B1290" s="2">
        <v>42344</v>
      </c>
      <c r="C1290" s="3">
        <v>7.0000000000000005E-8</v>
      </c>
      <c r="D1290" s="3">
        <v>5.9999999999999995E-8</v>
      </c>
      <c r="E1290" s="3">
        <v>5.9999999999999995E-8</v>
      </c>
      <c r="F1290" s="3">
        <v>5.9999999999999995E-8</v>
      </c>
      <c r="G1290">
        <v>1</v>
      </c>
      <c r="H1290">
        <v>0.29723931999999997</v>
      </c>
      <c r="I1290">
        <v>4929519.2414300004</v>
      </c>
      <c r="J1290" s="3">
        <v>5.9999999999999995E-8</v>
      </c>
    </row>
    <row r="1291" spans="1:10">
      <c r="A1291" s="1" t="s">
        <v>12</v>
      </c>
      <c r="B1291" s="2">
        <v>42345</v>
      </c>
      <c r="C1291" s="3">
        <v>7.0000000000000005E-8</v>
      </c>
      <c r="D1291" s="3">
        <v>5.9999999999999995E-8</v>
      </c>
      <c r="E1291" s="3">
        <v>5.9999999999999995E-8</v>
      </c>
      <c r="F1291" s="3">
        <v>5.9999999999999995E-8</v>
      </c>
      <c r="G1291">
        <v>1</v>
      </c>
      <c r="H1291">
        <v>0.16384346999999999</v>
      </c>
      <c r="I1291">
        <v>2724635.80003</v>
      </c>
      <c r="J1291" s="3">
        <v>5.9999999999999995E-8</v>
      </c>
    </row>
    <row r="1292" spans="1:10">
      <c r="A1292" s="1" t="s">
        <v>12</v>
      </c>
      <c r="B1292" s="2">
        <v>42346</v>
      </c>
      <c r="C1292" s="3">
        <v>7.0000000000000005E-8</v>
      </c>
      <c r="D1292" s="3">
        <v>5.9999999999999995E-8</v>
      </c>
      <c r="E1292" s="3">
        <v>5.9999999999999995E-8</v>
      </c>
      <c r="F1292" s="3">
        <v>5.9999999999999995E-8</v>
      </c>
      <c r="G1292">
        <v>1</v>
      </c>
      <c r="H1292">
        <v>0.17307186999999999</v>
      </c>
      <c r="I1292">
        <v>2883885.9575499999</v>
      </c>
      <c r="J1292" s="3">
        <v>5.9999999999999995E-8</v>
      </c>
    </row>
    <row r="1293" spans="1:10">
      <c r="A1293" s="1" t="s">
        <v>12</v>
      </c>
      <c r="B1293" s="2">
        <v>42347</v>
      </c>
      <c r="C1293" s="3">
        <v>7.0000000000000005E-8</v>
      </c>
      <c r="D1293" s="3">
        <v>5.9999999999999995E-8</v>
      </c>
      <c r="E1293" s="3">
        <v>7.0000000000000005E-8</v>
      </c>
      <c r="F1293" s="3">
        <v>5.9999999999999995E-8</v>
      </c>
      <c r="G1293">
        <v>1</v>
      </c>
      <c r="H1293">
        <v>0.52194110999999999</v>
      </c>
      <c r="I1293">
        <v>8089042.5177499996</v>
      </c>
      <c r="J1293" s="3">
        <v>5.9999999999999995E-8</v>
      </c>
    </row>
    <row r="1294" spans="1:10">
      <c r="A1294" s="1" t="s">
        <v>12</v>
      </c>
      <c r="B1294" s="2">
        <v>42348</v>
      </c>
      <c r="C1294" s="3">
        <v>7.0000000000000005E-8</v>
      </c>
      <c r="D1294" s="3">
        <v>5.9999999999999995E-8</v>
      </c>
      <c r="E1294" s="3">
        <v>7.0000000000000005E-8</v>
      </c>
      <c r="F1294" s="3">
        <v>5.9999999999999995E-8</v>
      </c>
      <c r="G1294">
        <v>1</v>
      </c>
      <c r="H1294">
        <v>0.79037290999999998</v>
      </c>
      <c r="I1294">
        <v>11833587.352499999</v>
      </c>
      <c r="J1294" s="3">
        <v>5.9999999999999995E-8</v>
      </c>
    </row>
    <row r="1295" spans="1:10">
      <c r="A1295" s="1" t="s">
        <v>12</v>
      </c>
      <c r="B1295" s="2">
        <v>42349</v>
      </c>
      <c r="C1295" s="3">
        <v>7.0000000000000005E-8</v>
      </c>
      <c r="D1295" s="3">
        <v>5.9999999999999995E-8</v>
      </c>
      <c r="E1295" s="3">
        <v>5.9999999999999995E-8</v>
      </c>
      <c r="F1295" s="3">
        <v>5.9999999999999995E-8</v>
      </c>
      <c r="G1295">
        <v>1</v>
      </c>
      <c r="H1295">
        <v>0.18983934999999999</v>
      </c>
      <c r="I1295">
        <v>3146239.3523599999</v>
      </c>
      <c r="J1295" s="3">
        <v>5.9999999999999995E-8</v>
      </c>
    </row>
    <row r="1296" spans="1:10">
      <c r="A1296" s="1" t="s">
        <v>12</v>
      </c>
      <c r="B1296" s="2">
        <v>42350</v>
      </c>
      <c r="C1296" s="3">
        <v>7.0000000000000005E-8</v>
      </c>
      <c r="D1296" s="3">
        <v>5.9999999999999995E-8</v>
      </c>
      <c r="E1296" s="3">
        <v>5.9999999999999995E-8</v>
      </c>
      <c r="F1296" s="3">
        <v>5.9999999999999995E-8</v>
      </c>
      <c r="G1296">
        <v>1</v>
      </c>
      <c r="H1296">
        <v>0.38260369</v>
      </c>
      <c r="I1296">
        <v>5766698.9280700004</v>
      </c>
      <c r="J1296" s="3">
        <v>5.9999999999999995E-8</v>
      </c>
    </row>
    <row r="1297" spans="1:10">
      <c r="A1297" s="1" t="s">
        <v>12</v>
      </c>
      <c r="B1297" s="2">
        <v>42351</v>
      </c>
      <c r="C1297" s="3">
        <v>7.0000000000000005E-8</v>
      </c>
      <c r="D1297" s="3">
        <v>5.9999999999999995E-8</v>
      </c>
      <c r="E1297" s="3">
        <v>5.9999999999999995E-8</v>
      </c>
      <c r="F1297" s="3">
        <v>7.0000000000000005E-8</v>
      </c>
      <c r="G1297">
        <v>1.1666666666700001</v>
      </c>
      <c r="H1297">
        <v>1.3389325999999999</v>
      </c>
      <c r="I1297">
        <v>19885151.669399999</v>
      </c>
      <c r="J1297" s="3">
        <v>5.9999999999999995E-8</v>
      </c>
    </row>
    <row r="1298" spans="1:10">
      <c r="A1298" s="1" t="s">
        <v>12</v>
      </c>
      <c r="B1298" s="2">
        <v>42352</v>
      </c>
      <c r="C1298" s="3">
        <v>7.0000000000000005E-8</v>
      </c>
      <c r="D1298" s="3">
        <v>5.9999999999999995E-8</v>
      </c>
      <c r="E1298" s="3">
        <v>5.9999999999999995E-8</v>
      </c>
      <c r="F1298" s="3">
        <v>5.9999999999999995E-8</v>
      </c>
      <c r="G1298">
        <v>1</v>
      </c>
      <c r="H1298">
        <v>0.60257123000000001</v>
      </c>
      <c r="I1298">
        <v>9993927.0984300002</v>
      </c>
      <c r="J1298" s="3">
        <v>5.9999999999999995E-8</v>
      </c>
    </row>
    <row r="1299" spans="1:10">
      <c r="A1299" s="1" t="s">
        <v>12</v>
      </c>
      <c r="B1299" s="2">
        <v>42353</v>
      </c>
      <c r="C1299" s="3">
        <v>7.0000000000000005E-8</v>
      </c>
      <c r="D1299" s="3">
        <v>5.9999999999999995E-8</v>
      </c>
      <c r="E1299" s="3">
        <v>7.0000000000000005E-8</v>
      </c>
      <c r="F1299" s="3">
        <v>5.9999999999999995E-8</v>
      </c>
      <c r="G1299">
        <v>1</v>
      </c>
      <c r="H1299">
        <v>0.21276531000000001</v>
      </c>
      <c r="I1299">
        <v>3529462.5380000002</v>
      </c>
      <c r="J1299" s="3">
        <v>5.9999999999999995E-8</v>
      </c>
    </row>
    <row r="1300" spans="1:10">
      <c r="A1300" s="1" t="s">
        <v>12</v>
      </c>
      <c r="B1300" s="2">
        <v>42354</v>
      </c>
      <c r="C1300" s="3">
        <v>7.0000000000000005E-8</v>
      </c>
      <c r="D1300" s="3">
        <v>5.9999999999999995E-8</v>
      </c>
      <c r="E1300" s="3">
        <v>5.9999999999999995E-8</v>
      </c>
      <c r="F1300" s="3">
        <v>7.0000000000000005E-8</v>
      </c>
      <c r="G1300">
        <v>1.1666666666700001</v>
      </c>
      <c r="H1300">
        <v>0.28026223</v>
      </c>
      <c r="I1300">
        <v>4517965.9624699997</v>
      </c>
      <c r="J1300" s="3">
        <v>5.9999999999999995E-8</v>
      </c>
    </row>
    <row r="1301" spans="1:10">
      <c r="A1301" s="1" t="s">
        <v>12</v>
      </c>
      <c r="B1301" s="2">
        <v>42355</v>
      </c>
      <c r="C1301" s="3">
        <v>7.0000000000000005E-8</v>
      </c>
      <c r="D1301" s="3">
        <v>5.9999999999999995E-8</v>
      </c>
      <c r="E1301" s="3">
        <v>5.9999999999999995E-8</v>
      </c>
      <c r="F1301" s="3">
        <v>5.9999999999999995E-8</v>
      </c>
      <c r="G1301">
        <v>1</v>
      </c>
      <c r="H1301">
        <v>6.7309919999999995E-2</v>
      </c>
      <c r="I1301">
        <v>1101240.8662399999</v>
      </c>
      <c r="J1301" s="3">
        <v>5.9999999999999995E-8</v>
      </c>
    </row>
    <row r="1302" spans="1:10">
      <c r="A1302" s="1" t="s">
        <v>12</v>
      </c>
      <c r="B1302" s="2">
        <v>42356</v>
      </c>
      <c r="C1302" s="3">
        <v>7.0000000000000005E-8</v>
      </c>
      <c r="D1302" s="3">
        <v>5.9999999999999995E-8</v>
      </c>
      <c r="E1302" s="3">
        <v>5.9999999999999995E-8</v>
      </c>
      <c r="F1302" s="3">
        <v>5.9999999999999995E-8</v>
      </c>
      <c r="G1302">
        <v>1</v>
      </c>
      <c r="H1302">
        <v>0.56321109000000003</v>
      </c>
      <c r="I1302">
        <v>8384925.2788000004</v>
      </c>
      <c r="J1302" s="3">
        <v>5.9999999999999995E-8</v>
      </c>
    </row>
    <row r="1303" spans="1:10">
      <c r="A1303" s="1" t="s">
        <v>12</v>
      </c>
      <c r="B1303" s="2">
        <v>42357</v>
      </c>
      <c r="C1303" s="3">
        <v>7.0000000000000005E-8</v>
      </c>
      <c r="D1303" s="3">
        <v>5.9999999999999995E-8</v>
      </c>
      <c r="E1303" s="3">
        <v>5.9999999999999995E-8</v>
      </c>
      <c r="F1303" s="3">
        <v>5.9999999999999995E-8</v>
      </c>
      <c r="G1303">
        <v>1</v>
      </c>
      <c r="H1303">
        <v>0.34102522000000002</v>
      </c>
      <c r="I1303">
        <v>5683515.6796899997</v>
      </c>
      <c r="J1303" s="3">
        <v>5.9999999999999995E-8</v>
      </c>
    </row>
    <row r="1304" spans="1:10">
      <c r="A1304" s="1" t="s">
        <v>12</v>
      </c>
      <c r="B1304" s="2">
        <v>42358</v>
      </c>
      <c r="C1304" s="3">
        <v>7.0000000000000005E-8</v>
      </c>
      <c r="D1304" s="3">
        <v>5.9999999999999995E-8</v>
      </c>
      <c r="E1304" s="3">
        <v>5.9999999999999995E-8</v>
      </c>
      <c r="F1304" s="3">
        <v>5.9999999999999995E-8</v>
      </c>
      <c r="G1304">
        <v>1</v>
      </c>
      <c r="H1304">
        <v>0.27264235999999997</v>
      </c>
      <c r="I1304">
        <v>4406928.3729699999</v>
      </c>
      <c r="J1304" s="3">
        <v>5.9999999999999995E-8</v>
      </c>
    </row>
    <row r="1305" spans="1:10">
      <c r="A1305" s="1" t="s">
        <v>12</v>
      </c>
      <c r="B1305" s="2">
        <v>42359</v>
      </c>
      <c r="C1305" s="3">
        <v>7.0000000000000005E-8</v>
      </c>
      <c r="D1305" s="3">
        <v>5.9999999999999995E-8</v>
      </c>
      <c r="E1305" s="3">
        <v>5.9999999999999995E-8</v>
      </c>
      <c r="F1305" s="3">
        <v>5.9999999999999995E-8</v>
      </c>
      <c r="G1305">
        <v>1</v>
      </c>
      <c r="H1305">
        <v>0.30642005</v>
      </c>
      <c r="I1305">
        <v>4886870.0000099996</v>
      </c>
      <c r="J1305" s="3">
        <v>5.9999999999999995E-8</v>
      </c>
    </row>
    <row r="1306" spans="1:10">
      <c r="A1306" s="1" t="s">
        <v>12</v>
      </c>
      <c r="B1306" s="2">
        <v>42360</v>
      </c>
      <c r="C1306" s="3">
        <v>7.0000000000000005E-8</v>
      </c>
      <c r="D1306" s="3">
        <v>5.9999999999999995E-8</v>
      </c>
      <c r="E1306" s="3">
        <v>5.9999999999999995E-8</v>
      </c>
      <c r="F1306" s="3">
        <v>5.9999999999999995E-8</v>
      </c>
      <c r="G1306">
        <v>1</v>
      </c>
      <c r="H1306">
        <v>1.39858612</v>
      </c>
      <c r="I1306">
        <v>20157893.335700002</v>
      </c>
      <c r="J1306" s="3">
        <v>5.9999999999999995E-8</v>
      </c>
    </row>
    <row r="1307" spans="1:10">
      <c r="A1307" s="1" t="s">
        <v>12</v>
      </c>
      <c r="B1307" s="2">
        <v>42361</v>
      </c>
      <c r="C1307" s="3">
        <v>7.0000000000000005E-8</v>
      </c>
      <c r="D1307" s="3">
        <v>5.9999999999999995E-8</v>
      </c>
      <c r="E1307" s="3">
        <v>5.9999999999999995E-8</v>
      </c>
      <c r="F1307" s="3">
        <v>5.9999999999999995E-8</v>
      </c>
      <c r="G1307">
        <v>1</v>
      </c>
      <c r="H1307">
        <v>8.8341569999999994E-2</v>
      </c>
      <c r="I1307">
        <v>1465166.25615</v>
      </c>
      <c r="J1307" s="3">
        <v>5.9999999999999995E-8</v>
      </c>
    </row>
    <row r="1308" spans="1:10">
      <c r="A1308" s="1" t="s">
        <v>12</v>
      </c>
      <c r="B1308" s="2">
        <v>42362</v>
      </c>
      <c r="C1308" s="3">
        <v>7.0000000000000005E-8</v>
      </c>
      <c r="D1308" s="3">
        <v>5.9999999999999995E-8</v>
      </c>
      <c r="E1308" s="3">
        <v>5.9999999999999995E-8</v>
      </c>
      <c r="F1308" s="3">
        <v>7.0000000000000005E-8</v>
      </c>
      <c r="G1308">
        <v>1.1666666666700001</v>
      </c>
      <c r="H1308">
        <v>1.4485990000000001E-2</v>
      </c>
      <c r="I1308">
        <v>231433.25342699999</v>
      </c>
      <c r="J1308" s="3">
        <v>5.9999999999999995E-8</v>
      </c>
    </row>
    <row r="1309" spans="1:10">
      <c r="A1309" s="1" t="s">
        <v>12</v>
      </c>
      <c r="B1309" s="2">
        <v>42363</v>
      </c>
      <c r="C1309" s="3">
        <v>8.0000000000000002E-8</v>
      </c>
      <c r="D1309" s="3">
        <v>5.9999999999999995E-8</v>
      </c>
      <c r="E1309" s="3">
        <v>5.9999999999999995E-8</v>
      </c>
      <c r="F1309" s="3">
        <v>7.0000000000000005E-8</v>
      </c>
      <c r="G1309">
        <v>1.1666666666700001</v>
      </c>
      <c r="H1309">
        <v>1.4637021400000001</v>
      </c>
      <c r="I1309">
        <v>21074587.268399999</v>
      </c>
      <c r="J1309" s="3">
        <v>5.9999999999999995E-8</v>
      </c>
    </row>
    <row r="1310" spans="1:10">
      <c r="A1310" s="1" t="s">
        <v>12</v>
      </c>
      <c r="B1310" s="2">
        <v>42364</v>
      </c>
      <c r="C1310" s="3">
        <v>9.9999999999999995E-8</v>
      </c>
      <c r="D1310" s="3">
        <v>7.0000000000000005E-8</v>
      </c>
      <c r="E1310" s="3">
        <v>8.0000000000000002E-8</v>
      </c>
      <c r="F1310" s="3">
        <v>8.0000000000000002E-8</v>
      </c>
      <c r="G1310">
        <v>1.3333333333299999</v>
      </c>
      <c r="H1310">
        <v>2.1680927900000002</v>
      </c>
      <c r="I1310">
        <v>26513286.991999999</v>
      </c>
      <c r="J1310" s="3">
        <v>8.0000000000000002E-8</v>
      </c>
    </row>
    <row r="1311" spans="1:10">
      <c r="A1311" s="1" t="s">
        <v>12</v>
      </c>
      <c r="B1311" s="2">
        <v>42365</v>
      </c>
      <c r="C1311" s="3">
        <v>9.9999999999999995E-8</v>
      </c>
      <c r="D1311" s="3">
        <v>8.0000000000000002E-8</v>
      </c>
      <c r="E1311" s="3">
        <v>8.0000000000000002E-8</v>
      </c>
      <c r="F1311" s="3">
        <v>8.0000000000000002E-8</v>
      </c>
      <c r="G1311">
        <v>1.3333333333299999</v>
      </c>
      <c r="H1311">
        <v>0.45557966999999999</v>
      </c>
      <c r="I1311">
        <v>5461156.8050699998</v>
      </c>
      <c r="J1311" s="3">
        <v>8.0000000000000002E-8</v>
      </c>
    </row>
    <row r="1312" spans="1:10">
      <c r="A1312" s="1" t="s">
        <v>12</v>
      </c>
      <c r="B1312" s="2">
        <v>42366</v>
      </c>
      <c r="C1312" s="3">
        <v>9.9999999999999995E-8</v>
      </c>
      <c r="D1312" s="3">
        <v>8.0000000000000002E-8</v>
      </c>
      <c r="E1312" s="3">
        <v>8.9999999999999999E-8</v>
      </c>
      <c r="F1312" s="3">
        <v>8.0000000000000002E-8</v>
      </c>
      <c r="G1312">
        <v>1.3333333333299999</v>
      </c>
      <c r="H1312">
        <v>0.92459016999999999</v>
      </c>
      <c r="I1312">
        <v>11442140.846000001</v>
      </c>
      <c r="J1312" s="3">
        <v>8.0000000000000002E-8</v>
      </c>
    </row>
    <row r="1313" spans="1:10">
      <c r="A1313" s="1" t="s">
        <v>12</v>
      </c>
      <c r="B1313" s="2">
        <v>42367</v>
      </c>
      <c r="C1313" s="3">
        <v>8.9999999999999999E-8</v>
      </c>
      <c r="D1313" s="3">
        <v>5.9999999999999995E-8</v>
      </c>
      <c r="E1313" s="3">
        <v>8.0000000000000002E-8</v>
      </c>
      <c r="F1313" s="3">
        <v>7.0000000000000005E-8</v>
      </c>
      <c r="G1313">
        <v>1.1666666666700001</v>
      </c>
      <c r="H1313">
        <v>11.507632940000001</v>
      </c>
      <c r="I1313">
        <v>168811514.87</v>
      </c>
      <c r="J1313" s="3">
        <v>5.9999999999999995E-8</v>
      </c>
    </row>
    <row r="1314" spans="1:10">
      <c r="A1314" s="1" t="s">
        <v>12</v>
      </c>
      <c r="B1314" s="2">
        <v>42368</v>
      </c>
      <c r="C1314" s="3">
        <v>8.0000000000000002E-8</v>
      </c>
      <c r="D1314" s="3">
        <v>5.9999999999999995E-8</v>
      </c>
      <c r="E1314" s="3">
        <v>5.9999999999999995E-8</v>
      </c>
      <c r="F1314" s="3">
        <v>5.9999999999999995E-8</v>
      </c>
      <c r="G1314">
        <v>1</v>
      </c>
      <c r="H1314">
        <v>0.77106881000000005</v>
      </c>
      <c r="I1314">
        <v>11219270.3891</v>
      </c>
      <c r="J1314" s="3">
        <v>5.9999999999999995E-8</v>
      </c>
    </row>
    <row r="1315" spans="1:10">
      <c r="A1315" s="1" t="s">
        <v>12</v>
      </c>
      <c r="B1315" s="2">
        <v>42369</v>
      </c>
      <c r="C1315" s="3">
        <v>7.0000000000000005E-8</v>
      </c>
      <c r="D1315" s="3">
        <v>5.9999999999999995E-8</v>
      </c>
      <c r="E1315" s="3">
        <v>5.9999999999999995E-8</v>
      </c>
      <c r="F1315" s="3">
        <v>5.9999999999999995E-8</v>
      </c>
      <c r="G1315">
        <v>1</v>
      </c>
      <c r="H1315">
        <v>1.933149E-2</v>
      </c>
      <c r="I1315">
        <v>321099.54629299999</v>
      </c>
      <c r="J1315" s="3">
        <v>5.9999999999999995E-8</v>
      </c>
    </row>
    <row r="1316" spans="1:10">
      <c r="A1316" s="1" t="s">
        <v>12</v>
      </c>
      <c r="B1316" s="2">
        <v>42370</v>
      </c>
      <c r="C1316" s="3">
        <v>7.0000000000000005E-8</v>
      </c>
      <c r="D1316" s="3">
        <v>5.9999999999999995E-8</v>
      </c>
      <c r="E1316" s="3">
        <v>5.9999999999999995E-8</v>
      </c>
      <c r="F1316" s="3">
        <v>5.9999999999999995E-8</v>
      </c>
      <c r="G1316">
        <v>1</v>
      </c>
      <c r="H1316">
        <v>0.23526076000000001</v>
      </c>
      <c r="I1316">
        <v>3858099.6262500002</v>
      </c>
      <c r="J1316" s="3">
        <v>5.9999999999999995E-8</v>
      </c>
    </row>
    <row r="1317" spans="1:10">
      <c r="A1317" s="1" t="s">
        <v>12</v>
      </c>
      <c r="B1317" s="2">
        <v>42371</v>
      </c>
      <c r="C1317" s="3">
        <v>8.0000000000000002E-8</v>
      </c>
      <c r="D1317" s="3">
        <v>5.9999999999999995E-8</v>
      </c>
      <c r="E1317" s="3">
        <v>5.9999999999999995E-8</v>
      </c>
      <c r="F1317" s="3">
        <v>5.9999999999999995E-8</v>
      </c>
      <c r="G1317">
        <v>1</v>
      </c>
      <c r="H1317">
        <v>0.26735869000000001</v>
      </c>
      <c r="I1317">
        <v>4154512.3850699998</v>
      </c>
      <c r="J1317" s="3">
        <v>5.9999999999999995E-8</v>
      </c>
    </row>
    <row r="1318" spans="1:10">
      <c r="A1318" s="1" t="s">
        <v>12</v>
      </c>
      <c r="B1318" s="2">
        <v>42372</v>
      </c>
      <c r="C1318" s="3">
        <v>8.0000000000000002E-8</v>
      </c>
      <c r="D1318" s="3">
        <v>5.9999999999999995E-8</v>
      </c>
      <c r="E1318" s="3">
        <v>5.9999999999999995E-8</v>
      </c>
      <c r="F1318" s="3">
        <v>7.0000000000000005E-8</v>
      </c>
      <c r="G1318">
        <v>1.1666666666700001</v>
      </c>
      <c r="H1318">
        <v>4.9964809600000004</v>
      </c>
      <c r="I1318">
        <v>63968055.572400004</v>
      </c>
      <c r="J1318" s="3">
        <v>7.0000000000000005E-8</v>
      </c>
    </row>
    <row r="1319" spans="1:10">
      <c r="A1319" s="1" t="s">
        <v>12</v>
      </c>
      <c r="B1319" s="2">
        <v>42373</v>
      </c>
      <c r="C1319" s="3">
        <v>8.0000000000000002E-8</v>
      </c>
      <c r="D1319" s="3">
        <v>7.0000000000000005E-8</v>
      </c>
      <c r="E1319" s="3">
        <v>8.0000000000000002E-8</v>
      </c>
      <c r="F1319" s="3">
        <v>7.0000000000000005E-8</v>
      </c>
      <c r="G1319">
        <v>1.1666666666700001</v>
      </c>
      <c r="H1319">
        <v>0.73291651000000002</v>
      </c>
      <c r="I1319">
        <v>9339908.6769600008</v>
      </c>
      <c r="J1319" s="3">
        <v>7.0000000000000005E-8</v>
      </c>
    </row>
    <row r="1320" spans="1:10">
      <c r="A1320" s="1" t="s">
        <v>12</v>
      </c>
      <c r="B1320" s="2">
        <v>42374</v>
      </c>
      <c r="C1320" s="3">
        <v>8.0000000000000002E-8</v>
      </c>
      <c r="D1320" s="3">
        <v>7.0000000000000005E-8</v>
      </c>
      <c r="E1320" s="3">
        <v>7.0000000000000005E-8</v>
      </c>
      <c r="F1320" s="3">
        <v>8.0000000000000002E-8</v>
      </c>
      <c r="G1320">
        <v>1.3333333333299999</v>
      </c>
      <c r="H1320">
        <v>0.20715765</v>
      </c>
      <c r="I1320">
        <v>2835387.7563800002</v>
      </c>
      <c r="J1320" s="3">
        <v>7.0000000000000005E-8</v>
      </c>
    </row>
    <row r="1321" spans="1:10">
      <c r="A1321" s="1" t="s">
        <v>12</v>
      </c>
      <c r="B1321" s="2">
        <v>42375</v>
      </c>
      <c r="C1321" s="3">
        <v>8.0000000000000002E-8</v>
      </c>
      <c r="D1321" s="3">
        <v>7.0000000000000005E-8</v>
      </c>
      <c r="E1321" s="3">
        <v>7.0000000000000005E-8</v>
      </c>
      <c r="F1321" s="3">
        <v>7.0000000000000005E-8</v>
      </c>
      <c r="G1321">
        <v>1.1666666666700001</v>
      </c>
      <c r="H1321">
        <v>1.12374551</v>
      </c>
      <c r="I1321">
        <v>15857043.016100001</v>
      </c>
      <c r="J1321" s="3">
        <v>7.0000000000000005E-8</v>
      </c>
    </row>
    <row r="1322" spans="1:10">
      <c r="A1322" s="1" t="s">
        <v>12</v>
      </c>
      <c r="B1322" s="2">
        <v>42376</v>
      </c>
      <c r="C1322" s="3">
        <v>8.0000000000000002E-8</v>
      </c>
      <c r="D1322" s="3">
        <v>5.9999999999999995E-8</v>
      </c>
      <c r="E1322" s="3">
        <v>7.0000000000000005E-8</v>
      </c>
      <c r="F1322" s="3">
        <v>7.0000000000000005E-8</v>
      </c>
      <c r="G1322">
        <v>1.1666666666700001</v>
      </c>
      <c r="H1322">
        <v>1.5441426599999999</v>
      </c>
      <c r="I1322">
        <v>23561247.884300001</v>
      </c>
      <c r="J1322" s="3">
        <v>5.9999999999999995E-8</v>
      </c>
    </row>
    <row r="1323" spans="1:10">
      <c r="A1323" s="1" t="s">
        <v>12</v>
      </c>
      <c r="B1323" s="2">
        <v>42377</v>
      </c>
      <c r="C1323" s="3">
        <v>8.0000000000000002E-8</v>
      </c>
      <c r="D1323" s="3">
        <v>5.9999999999999995E-8</v>
      </c>
      <c r="E1323" s="3">
        <v>7.0000000000000005E-8</v>
      </c>
      <c r="F1323" s="3">
        <v>7.0000000000000005E-8</v>
      </c>
      <c r="G1323">
        <v>1.1666666666700001</v>
      </c>
      <c r="H1323">
        <v>0.15298630999999999</v>
      </c>
      <c r="I1323">
        <v>2183831.8652499998</v>
      </c>
      <c r="J1323" s="3">
        <v>7.0000000000000005E-8</v>
      </c>
    </row>
    <row r="1324" spans="1:10">
      <c r="A1324" s="1" t="s">
        <v>12</v>
      </c>
      <c r="B1324" s="2">
        <v>42378</v>
      </c>
      <c r="C1324" s="3">
        <v>8.0000000000000002E-8</v>
      </c>
      <c r="D1324" s="3">
        <v>7.0000000000000005E-8</v>
      </c>
      <c r="E1324" s="3">
        <v>7.0000000000000005E-8</v>
      </c>
      <c r="F1324" s="3">
        <v>7.0000000000000005E-8</v>
      </c>
      <c r="G1324">
        <v>1.1666666666700001</v>
      </c>
      <c r="H1324">
        <v>0.15243238000000001</v>
      </c>
      <c r="I1324">
        <v>2175980.4429899999</v>
      </c>
      <c r="J1324" s="3">
        <v>7.0000000000000005E-8</v>
      </c>
    </row>
    <row r="1325" spans="1:10">
      <c r="A1325" s="1" t="s">
        <v>12</v>
      </c>
      <c r="B1325" s="2">
        <v>42379</v>
      </c>
      <c r="C1325" s="3">
        <v>8.0000000000000002E-8</v>
      </c>
      <c r="D1325" s="3">
        <v>7.0000000000000005E-8</v>
      </c>
      <c r="E1325" s="3">
        <v>7.0000000000000005E-8</v>
      </c>
      <c r="F1325" s="3">
        <v>7.0000000000000005E-8</v>
      </c>
      <c r="G1325">
        <v>1.1666666666700001</v>
      </c>
      <c r="H1325">
        <v>0.17131071</v>
      </c>
      <c r="I1325">
        <v>2440153.1262400001</v>
      </c>
      <c r="J1325" s="3">
        <v>7.0000000000000005E-8</v>
      </c>
    </row>
    <row r="1326" spans="1:10">
      <c r="A1326" s="1" t="s">
        <v>12</v>
      </c>
      <c r="B1326" s="2">
        <v>42380</v>
      </c>
      <c r="C1326" s="3">
        <v>8.0000000000000002E-8</v>
      </c>
      <c r="D1326" s="3">
        <v>7.0000000000000005E-8</v>
      </c>
      <c r="E1326" s="3">
        <v>7.0000000000000005E-8</v>
      </c>
      <c r="F1326" s="3">
        <v>8.0000000000000002E-8</v>
      </c>
      <c r="G1326">
        <v>1.3333333333299999</v>
      </c>
      <c r="H1326">
        <v>0.54073771000000004</v>
      </c>
      <c r="I1326">
        <v>7678764.1916100001</v>
      </c>
      <c r="J1326" s="3">
        <v>7.0000000000000005E-8</v>
      </c>
    </row>
    <row r="1327" spans="1:10">
      <c r="A1327" s="1" t="s">
        <v>12</v>
      </c>
      <c r="B1327" s="2">
        <v>42381</v>
      </c>
      <c r="C1327" s="3">
        <v>8.0000000000000002E-8</v>
      </c>
      <c r="D1327" s="3">
        <v>7.0000000000000005E-8</v>
      </c>
      <c r="E1327" s="3">
        <v>7.0000000000000005E-8</v>
      </c>
      <c r="F1327" s="3">
        <v>8.0000000000000002E-8</v>
      </c>
      <c r="G1327">
        <v>1.3333333333299999</v>
      </c>
      <c r="H1327">
        <v>1.6330322500000001</v>
      </c>
      <c r="I1327">
        <v>21807279.6241</v>
      </c>
      <c r="J1327" s="3">
        <v>7.0000000000000005E-8</v>
      </c>
    </row>
    <row r="1328" spans="1:10">
      <c r="A1328" s="1" t="s">
        <v>12</v>
      </c>
      <c r="B1328" s="2">
        <v>42382</v>
      </c>
      <c r="C1328" s="3">
        <v>8.0000000000000002E-8</v>
      </c>
      <c r="D1328" s="3">
        <v>7.0000000000000005E-8</v>
      </c>
      <c r="E1328" s="3">
        <v>7.0000000000000005E-8</v>
      </c>
      <c r="F1328" s="3">
        <v>8.0000000000000002E-8</v>
      </c>
      <c r="G1328">
        <v>1.3333333333299999</v>
      </c>
      <c r="H1328">
        <v>1.1834794900000001</v>
      </c>
      <c r="I1328">
        <v>14923547.8379</v>
      </c>
      <c r="J1328" s="3">
        <v>7.0000000000000005E-8</v>
      </c>
    </row>
    <row r="1329" spans="1:10">
      <c r="A1329" s="1" t="s">
        <v>12</v>
      </c>
      <c r="B1329" s="2">
        <v>42383</v>
      </c>
      <c r="C1329" s="3">
        <v>8.9999999999999999E-8</v>
      </c>
      <c r="D1329" s="3">
        <v>8.0000000000000002E-8</v>
      </c>
      <c r="E1329" s="3">
        <v>8.9999999999999999E-8</v>
      </c>
      <c r="F1329" s="3">
        <v>8.0000000000000002E-8</v>
      </c>
      <c r="G1329">
        <v>1.3333333333299999</v>
      </c>
      <c r="H1329">
        <v>1.30677613</v>
      </c>
      <c r="I1329">
        <v>16322273.8902</v>
      </c>
      <c r="J1329" s="3">
        <v>8.0000000000000002E-8</v>
      </c>
    </row>
    <row r="1330" spans="1:10">
      <c r="A1330" s="1" t="s">
        <v>12</v>
      </c>
      <c r="B1330" s="2">
        <v>42384</v>
      </c>
      <c r="C1330" s="3">
        <v>8.9999999999999999E-8</v>
      </c>
      <c r="D1330" s="3">
        <v>8.0000000000000002E-8</v>
      </c>
      <c r="E1330" s="3">
        <v>8.0000000000000002E-8</v>
      </c>
      <c r="F1330" s="3">
        <v>8.0000000000000002E-8</v>
      </c>
      <c r="G1330">
        <v>1.3333333333299999</v>
      </c>
      <c r="H1330">
        <v>0.22925872999999999</v>
      </c>
      <c r="I1330">
        <v>2859696.0108699999</v>
      </c>
      <c r="J1330" s="3">
        <v>8.0000000000000002E-8</v>
      </c>
    </row>
    <row r="1331" spans="1:10">
      <c r="A1331" s="1" t="s">
        <v>12</v>
      </c>
      <c r="B1331" s="2">
        <v>42385</v>
      </c>
      <c r="C1331" s="3">
        <v>8.9999999999999999E-8</v>
      </c>
      <c r="D1331" s="3">
        <v>8.0000000000000002E-8</v>
      </c>
      <c r="E1331" s="3">
        <v>8.0000000000000002E-8</v>
      </c>
      <c r="F1331" s="3">
        <v>8.0000000000000002E-8</v>
      </c>
      <c r="G1331">
        <v>1.3333333333299999</v>
      </c>
      <c r="H1331">
        <v>0.87706631000000002</v>
      </c>
      <c r="I1331">
        <v>9917540.1916799992</v>
      </c>
      <c r="J1331" s="3">
        <v>8.0000000000000002E-8</v>
      </c>
    </row>
    <row r="1332" spans="1:10">
      <c r="A1332" s="1" t="s">
        <v>12</v>
      </c>
      <c r="B1332" s="2">
        <v>42386</v>
      </c>
      <c r="C1332" s="3">
        <v>8.9999999999999999E-8</v>
      </c>
      <c r="D1332" s="3">
        <v>8.0000000000000002E-8</v>
      </c>
      <c r="E1332" s="3">
        <v>8.0000000000000002E-8</v>
      </c>
      <c r="F1332" s="3">
        <v>8.0000000000000002E-8</v>
      </c>
      <c r="G1332">
        <v>1.3333333333299999</v>
      </c>
      <c r="H1332">
        <v>1.04088498</v>
      </c>
      <c r="I1332">
        <v>11970708.5383</v>
      </c>
      <c r="J1332" s="3">
        <v>8.0000000000000002E-8</v>
      </c>
    </row>
    <row r="1333" spans="1:10">
      <c r="A1333" s="1" t="s">
        <v>12</v>
      </c>
      <c r="B1333" s="2">
        <v>42387</v>
      </c>
      <c r="C1333" s="3">
        <v>9.9999999999999995E-8</v>
      </c>
      <c r="D1333" s="3">
        <v>8.0000000000000002E-8</v>
      </c>
      <c r="E1333" s="3">
        <v>8.9999999999999999E-8</v>
      </c>
      <c r="F1333" s="3">
        <v>9.9999999999999995E-8</v>
      </c>
      <c r="G1333">
        <v>1.6666666666700001</v>
      </c>
      <c r="H1333">
        <v>1.1753644999999999</v>
      </c>
      <c r="I1333">
        <v>12788191.9311</v>
      </c>
      <c r="J1333" s="3">
        <v>8.9999999999999999E-8</v>
      </c>
    </row>
    <row r="1334" spans="1:10">
      <c r="A1334" s="1" t="s">
        <v>12</v>
      </c>
      <c r="B1334" s="2">
        <v>42388</v>
      </c>
      <c r="C1334" s="3">
        <v>9.9999999999999995E-8</v>
      </c>
      <c r="D1334" s="3">
        <v>8.0000000000000002E-8</v>
      </c>
      <c r="E1334" s="3">
        <v>8.9999999999999999E-8</v>
      </c>
      <c r="F1334" s="3">
        <v>8.9999999999999999E-8</v>
      </c>
      <c r="G1334">
        <v>1.5</v>
      </c>
      <c r="H1334">
        <v>1.0169016500000001</v>
      </c>
      <c r="I1334">
        <v>11010392.063200001</v>
      </c>
      <c r="J1334" s="3">
        <v>8.9999999999999999E-8</v>
      </c>
    </row>
    <row r="1335" spans="1:10">
      <c r="A1335" s="1" t="s">
        <v>12</v>
      </c>
      <c r="B1335" s="2">
        <v>42389</v>
      </c>
      <c r="C1335" s="3">
        <v>8.9999999999999999E-8</v>
      </c>
      <c r="D1335" s="3">
        <v>8.0000000000000002E-8</v>
      </c>
      <c r="E1335" s="3">
        <v>8.9999999999999999E-8</v>
      </c>
      <c r="F1335" s="3">
        <v>8.0000000000000002E-8</v>
      </c>
      <c r="G1335">
        <v>1.3333333333299999</v>
      </c>
      <c r="H1335">
        <v>0.39693158000000001</v>
      </c>
      <c r="I1335">
        <v>4686439.9244900001</v>
      </c>
      <c r="J1335" s="3">
        <v>8.0000000000000002E-8</v>
      </c>
    </row>
    <row r="1336" spans="1:10">
      <c r="A1336" s="1" t="s">
        <v>12</v>
      </c>
      <c r="B1336" s="2">
        <v>42390</v>
      </c>
      <c r="C1336" s="3">
        <v>8.9999999999999999E-8</v>
      </c>
      <c r="D1336" s="3">
        <v>8.0000000000000002E-8</v>
      </c>
      <c r="E1336" s="3">
        <v>8.0000000000000002E-8</v>
      </c>
      <c r="F1336" s="3">
        <v>8.9999999999999999E-8</v>
      </c>
      <c r="G1336">
        <v>1.5</v>
      </c>
      <c r="H1336">
        <v>0.35700092999999999</v>
      </c>
      <c r="I1336">
        <v>4139361.7305700001</v>
      </c>
      <c r="J1336" s="3">
        <v>8.0000000000000002E-8</v>
      </c>
    </row>
    <row r="1337" spans="1:10">
      <c r="A1337" s="1" t="s">
        <v>12</v>
      </c>
      <c r="B1337" s="2">
        <v>42391</v>
      </c>
      <c r="C1337" s="3">
        <v>9.9999999999999995E-8</v>
      </c>
      <c r="D1337" s="3">
        <v>8.0000000000000002E-8</v>
      </c>
      <c r="E1337" s="3">
        <v>8.9999999999999999E-8</v>
      </c>
      <c r="F1337" s="3">
        <v>8.0000000000000002E-8</v>
      </c>
      <c r="G1337">
        <v>1.3333333333299999</v>
      </c>
      <c r="H1337">
        <v>0.72313863</v>
      </c>
      <c r="I1337">
        <v>8690149.6634899992</v>
      </c>
      <c r="J1337" s="3">
        <v>8.0000000000000002E-8</v>
      </c>
    </row>
    <row r="1338" spans="1:10">
      <c r="A1338" s="1" t="s">
        <v>12</v>
      </c>
      <c r="B1338" s="2">
        <v>42392</v>
      </c>
      <c r="C1338" s="3">
        <v>8.9999999999999999E-8</v>
      </c>
      <c r="D1338" s="3">
        <v>8.0000000000000002E-8</v>
      </c>
      <c r="E1338" s="3">
        <v>8.0000000000000002E-8</v>
      </c>
      <c r="F1338" s="3">
        <v>8.0000000000000002E-8</v>
      </c>
      <c r="G1338">
        <v>1.3333333333299999</v>
      </c>
      <c r="H1338">
        <v>0.14232458000000001</v>
      </c>
      <c r="I1338">
        <v>1700665.06198</v>
      </c>
      <c r="J1338" s="3">
        <v>8.0000000000000002E-8</v>
      </c>
    </row>
    <row r="1339" spans="1:10">
      <c r="A1339" s="1" t="s">
        <v>12</v>
      </c>
      <c r="B1339" s="2">
        <v>42393</v>
      </c>
      <c r="C1339" s="3">
        <v>8.9999999999999999E-8</v>
      </c>
      <c r="D1339" s="3">
        <v>8.0000000000000002E-8</v>
      </c>
      <c r="E1339" s="3">
        <v>8.9999999999999999E-8</v>
      </c>
      <c r="F1339" s="3">
        <v>8.0000000000000002E-8</v>
      </c>
      <c r="G1339">
        <v>1.3333333333299999</v>
      </c>
      <c r="H1339">
        <v>0.76842513000000001</v>
      </c>
      <c r="I1339">
        <v>9523220.7859400008</v>
      </c>
      <c r="J1339" s="3">
        <v>8.0000000000000002E-8</v>
      </c>
    </row>
    <row r="1340" spans="1:10">
      <c r="A1340" s="1" t="s">
        <v>12</v>
      </c>
      <c r="B1340" s="2">
        <v>42394</v>
      </c>
      <c r="C1340" s="3">
        <v>8.9999999999999999E-8</v>
      </c>
      <c r="D1340" s="3">
        <v>8.0000000000000002E-8</v>
      </c>
      <c r="E1340" s="3">
        <v>8.9999999999999999E-8</v>
      </c>
      <c r="F1340" s="3">
        <v>8.9999999999999999E-8</v>
      </c>
      <c r="G1340">
        <v>1.5</v>
      </c>
      <c r="H1340">
        <v>0.50930112999999999</v>
      </c>
      <c r="I1340">
        <v>6031961.4677100005</v>
      </c>
      <c r="J1340" s="3">
        <v>8.0000000000000002E-8</v>
      </c>
    </row>
    <row r="1341" spans="1:10">
      <c r="A1341" s="1" t="s">
        <v>12</v>
      </c>
      <c r="B1341" s="2">
        <v>42395</v>
      </c>
      <c r="C1341" s="3">
        <v>8.9999999999999999E-8</v>
      </c>
      <c r="D1341" s="3">
        <v>8.0000000000000002E-8</v>
      </c>
      <c r="E1341" s="3">
        <v>8.9999999999999999E-8</v>
      </c>
      <c r="F1341" s="3">
        <v>8.9999999999999999E-8</v>
      </c>
      <c r="G1341">
        <v>1.5</v>
      </c>
      <c r="H1341">
        <v>0.92020051999999997</v>
      </c>
      <c r="I1341">
        <v>10870179.4484</v>
      </c>
      <c r="J1341" s="3">
        <v>8.0000000000000002E-8</v>
      </c>
    </row>
    <row r="1342" spans="1:10">
      <c r="A1342" s="1" t="s">
        <v>12</v>
      </c>
      <c r="B1342" s="2">
        <v>42396</v>
      </c>
      <c r="C1342" s="3">
        <v>8.9999999999999999E-8</v>
      </c>
      <c r="D1342" s="3">
        <v>8.0000000000000002E-8</v>
      </c>
      <c r="E1342" s="3">
        <v>8.9999999999999999E-8</v>
      </c>
      <c r="F1342" s="3">
        <v>8.0000000000000002E-8</v>
      </c>
      <c r="G1342">
        <v>1.3333333333299999</v>
      </c>
      <c r="H1342">
        <v>0.89422606000000004</v>
      </c>
      <c r="I1342">
        <v>10930360.6768</v>
      </c>
      <c r="J1342" s="3">
        <v>8.0000000000000002E-8</v>
      </c>
    </row>
    <row r="1343" spans="1:10">
      <c r="A1343" s="1" t="s">
        <v>12</v>
      </c>
      <c r="B1343" s="2">
        <v>42397</v>
      </c>
      <c r="C1343" s="3">
        <v>1.1000000000000001E-7</v>
      </c>
      <c r="D1343" s="3">
        <v>8.0000000000000002E-8</v>
      </c>
      <c r="E1343" s="3">
        <v>8.0000000000000002E-8</v>
      </c>
      <c r="F1343" s="3">
        <v>9.9999999999999995E-8</v>
      </c>
      <c r="G1343">
        <v>1.6666666666700001</v>
      </c>
      <c r="H1343">
        <v>6.9237683700000003</v>
      </c>
      <c r="I1343">
        <v>70760981.134800002</v>
      </c>
      <c r="J1343" s="3">
        <v>8.9999999999999999E-8</v>
      </c>
    </row>
    <row r="1344" spans="1:10">
      <c r="A1344" s="1" t="s">
        <v>12</v>
      </c>
      <c r="B1344" s="2">
        <v>42398</v>
      </c>
      <c r="C1344" s="3">
        <v>1.1000000000000001E-7</v>
      </c>
      <c r="D1344" s="3">
        <v>8.9999999999999999E-8</v>
      </c>
      <c r="E1344" s="3">
        <v>9.9999999999999995E-8</v>
      </c>
      <c r="F1344" s="3">
        <v>8.9999999999999999E-8</v>
      </c>
      <c r="G1344">
        <v>1.5</v>
      </c>
      <c r="H1344">
        <v>1.99075677</v>
      </c>
      <c r="I1344">
        <v>19918570.904100001</v>
      </c>
      <c r="J1344" s="3">
        <v>8.9999999999999999E-8</v>
      </c>
    </row>
    <row r="1345" spans="1:10">
      <c r="A1345" s="1" t="s">
        <v>12</v>
      </c>
      <c r="B1345" s="2">
        <v>42399</v>
      </c>
      <c r="C1345" s="3">
        <v>9.9999999999999995E-8</v>
      </c>
      <c r="D1345" s="3">
        <v>8.9999999999999999E-8</v>
      </c>
      <c r="E1345" s="3">
        <v>9.9999999999999995E-8</v>
      </c>
      <c r="F1345" s="3">
        <v>8.9999999999999999E-8</v>
      </c>
      <c r="G1345">
        <v>1.5</v>
      </c>
      <c r="H1345">
        <v>0.51016938999999994</v>
      </c>
      <c r="I1345">
        <v>5605807.3507899996</v>
      </c>
      <c r="J1345" s="3">
        <v>8.9999999999999999E-8</v>
      </c>
    </row>
    <row r="1346" spans="1:10">
      <c r="A1346" s="1" t="s">
        <v>12</v>
      </c>
      <c r="B1346" s="2">
        <v>42400</v>
      </c>
      <c r="C1346" s="3">
        <v>9.9999999999999995E-8</v>
      </c>
      <c r="D1346" s="3">
        <v>7.0000000000000005E-8</v>
      </c>
      <c r="E1346" s="3">
        <v>9.9999999999999995E-8</v>
      </c>
      <c r="F1346" s="3">
        <v>8.9999999999999999E-8</v>
      </c>
      <c r="G1346">
        <v>1.5</v>
      </c>
      <c r="H1346">
        <v>2.8466951800000002</v>
      </c>
      <c r="I1346">
        <v>33187297.336399999</v>
      </c>
      <c r="J1346" s="3">
        <v>8.0000000000000002E-8</v>
      </c>
    </row>
    <row r="1347" spans="1:10">
      <c r="A1347" s="1" t="s">
        <v>12</v>
      </c>
      <c r="B1347" s="2">
        <v>42401</v>
      </c>
      <c r="C1347" s="3">
        <v>9.9999999999999995E-8</v>
      </c>
      <c r="D1347" s="3">
        <v>8.9999999999999999E-8</v>
      </c>
      <c r="E1347" s="3">
        <v>8.9999999999999999E-8</v>
      </c>
      <c r="F1347" s="3">
        <v>8.9999999999999999E-8</v>
      </c>
      <c r="G1347">
        <v>1.5</v>
      </c>
      <c r="H1347">
        <v>1.75121463</v>
      </c>
      <c r="I1347">
        <v>17723217.218800001</v>
      </c>
      <c r="J1347" s="3">
        <v>8.9999999999999999E-8</v>
      </c>
    </row>
    <row r="1348" spans="1:10">
      <c r="A1348" s="1" t="s">
        <v>12</v>
      </c>
      <c r="B1348" s="2">
        <v>42402</v>
      </c>
      <c r="C1348" s="3">
        <v>9.9999999999999995E-8</v>
      </c>
      <c r="D1348" s="3">
        <v>8.9999999999999999E-8</v>
      </c>
      <c r="E1348" s="3">
        <v>8.9999999999999999E-8</v>
      </c>
      <c r="F1348" s="3">
        <v>8.9999999999999999E-8</v>
      </c>
      <c r="G1348">
        <v>1.5</v>
      </c>
      <c r="H1348">
        <v>0.72596033999999998</v>
      </c>
      <c r="I1348">
        <v>7474254.5446600001</v>
      </c>
      <c r="J1348" s="3">
        <v>8.9999999999999999E-8</v>
      </c>
    </row>
    <row r="1349" spans="1:10">
      <c r="A1349" s="1" t="s">
        <v>12</v>
      </c>
      <c r="B1349" s="2">
        <v>42403</v>
      </c>
      <c r="C1349" s="3">
        <v>9.9999999999999995E-8</v>
      </c>
      <c r="D1349" s="3">
        <v>8.9999999999999999E-8</v>
      </c>
      <c r="E1349" s="3">
        <v>8.9999999999999999E-8</v>
      </c>
      <c r="F1349" s="3">
        <v>8.9999999999999999E-8</v>
      </c>
      <c r="G1349">
        <v>1.5</v>
      </c>
      <c r="H1349">
        <v>0.88039438999999997</v>
      </c>
      <c r="I1349">
        <v>9227040.4032899998</v>
      </c>
      <c r="J1349" s="3">
        <v>8.9999999999999999E-8</v>
      </c>
    </row>
    <row r="1350" spans="1:10">
      <c r="A1350" s="1" t="s">
        <v>12</v>
      </c>
      <c r="B1350" s="2">
        <v>42404</v>
      </c>
      <c r="C1350" s="3">
        <v>9.9999999999999995E-8</v>
      </c>
      <c r="D1350" s="3">
        <v>8.9999999999999999E-8</v>
      </c>
      <c r="E1350" s="3">
        <v>8.9999999999999999E-8</v>
      </c>
      <c r="F1350" s="3">
        <v>8.9999999999999999E-8</v>
      </c>
      <c r="G1350">
        <v>1.5</v>
      </c>
      <c r="H1350">
        <v>0.18352244000000001</v>
      </c>
      <c r="I1350">
        <v>1913106.3373</v>
      </c>
      <c r="J1350" s="3">
        <v>8.9999999999999999E-8</v>
      </c>
    </row>
    <row r="1351" spans="1:10">
      <c r="A1351" s="1" t="s">
        <v>12</v>
      </c>
      <c r="B1351" s="2">
        <v>42405</v>
      </c>
      <c r="C1351" s="3">
        <v>1.1000000000000001E-7</v>
      </c>
      <c r="D1351" s="3">
        <v>8.9999999999999999E-8</v>
      </c>
      <c r="E1351" s="3">
        <v>8.9999999999999999E-8</v>
      </c>
      <c r="F1351" s="3">
        <v>1.1000000000000001E-7</v>
      </c>
      <c r="G1351">
        <v>1.8333333333299999</v>
      </c>
      <c r="H1351">
        <v>1.83281798</v>
      </c>
      <c r="I1351">
        <v>18052756.214600001</v>
      </c>
      <c r="J1351" s="3">
        <v>9.9999999999999995E-8</v>
      </c>
    </row>
    <row r="1352" spans="1:10">
      <c r="A1352" s="1" t="s">
        <v>12</v>
      </c>
      <c r="B1352" s="2">
        <v>42406</v>
      </c>
      <c r="C1352" s="3">
        <v>1.1000000000000001E-7</v>
      </c>
      <c r="D1352" s="3">
        <v>9.9999999999999995E-8</v>
      </c>
      <c r="E1352" s="3">
        <v>9.9999999999999995E-8</v>
      </c>
      <c r="F1352" s="3">
        <v>9.9999999999999995E-8</v>
      </c>
      <c r="G1352">
        <v>1.6666666666700001</v>
      </c>
      <c r="H1352">
        <v>1.11051338</v>
      </c>
      <c r="I1352">
        <v>10919141.725099999</v>
      </c>
      <c r="J1352" s="3">
        <v>9.9999999999999995E-8</v>
      </c>
    </row>
    <row r="1353" spans="1:10">
      <c r="A1353" s="1" t="s">
        <v>12</v>
      </c>
      <c r="B1353" s="2">
        <v>42407</v>
      </c>
      <c r="C1353" s="3">
        <v>1.1000000000000001E-7</v>
      </c>
      <c r="D1353" s="3">
        <v>8.9999999999999999E-8</v>
      </c>
      <c r="E1353" s="3">
        <v>9.9999999999999995E-8</v>
      </c>
      <c r="F1353" s="3">
        <v>9.9999999999999995E-8</v>
      </c>
      <c r="G1353">
        <v>1.6666666666700001</v>
      </c>
      <c r="H1353">
        <v>3.0705694600000002</v>
      </c>
      <c r="I1353">
        <v>30706262.780000001</v>
      </c>
      <c r="J1353" s="3">
        <v>8.9999999999999999E-8</v>
      </c>
    </row>
    <row r="1354" spans="1:10">
      <c r="A1354" s="1" t="s">
        <v>12</v>
      </c>
      <c r="B1354" s="2">
        <v>42408</v>
      </c>
      <c r="C1354" s="3">
        <v>1.1000000000000001E-7</v>
      </c>
      <c r="D1354" s="3">
        <v>9.9999999999999995E-8</v>
      </c>
      <c r="E1354" s="3">
        <v>9.9999999999999995E-8</v>
      </c>
      <c r="F1354" s="3">
        <v>9.9999999999999995E-8</v>
      </c>
      <c r="G1354">
        <v>1.6666666666700001</v>
      </c>
      <c r="H1354">
        <v>0.80775388000000004</v>
      </c>
      <c r="I1354">
        <v>7695765.7962699998</v>
      </c>
      <c r="J1354" s="3">
        <v>9.9999999999999995E-8</v>
      </c>
    </row>
    <row r="1355" spans="1:10">
      <c r="A1355" s="1" t="s">
        <v>12</v>
      </c>
      <c r="B1355" s="2">
        <v>42409</v>
      </c>
      <c r="C1355" s="3">
        <v>1.1000000000000001E-7</v>
      </c>
      <c r="D1355" s="3">
        <v>9.9999999999999995E-8</v>
      </c>
      <c r="E1355" s="3">
        <v>9.9999999999999995E-8</v>
      </c>
      <c r="F1355" s="3">
        <v>9.9999999999999995E-8</v>
      </c>
      <c r="G1355">
        <v>1.6666666666700001</v>
      </c>
      <c r="H1355">
        <v>1.2859858</v>
      </c>
      <c r="I1355">
        <v>12825028.137599999</v>
      </c>
      <c r="J1355" s="3">
        <v>9.9999999999999995E-8</v>
      </c>
    </row>
    <row r="1356" spans="1:10">
      <c r="A1356" s="1" t="s">
        <v>12</v>
      </c>
      <c r="B1356" s="2">
        <v>42410</v>
      </c>
      <c r="C1356" s="3">
        <v>1.1999999999999999E-7</v>
      </c>
      <c r="D1356" s="3">
        <v>9.9999999999999995E-8</v>
      </c>
      <c r="E1356" s="3">
        <v>9.9999999999999995E-8</v>
      </c>
      <c r="F1356" s="3">
        <v>1.1000000000000001E-7</v>
      </c>
      <c r="G1356">
        <v>1.8333333333299999</v>
      </c>
      <c r="H1356">
        <v>9.1307303100000006</v>
      </c>
      <c r="I1356">
        <v>81899808.997500002</v>
      </c>
      <c r="J1356" s="3">
        <v>1.1000000000000001E-7</v>
      </c>
    </row>
    <row r="1357" spans="1:10">
      <c r="A1357" s="1" t="s">
        <v>12</v>
      </c>
      <c r="B1357" s="2">
        <v>42411</v>
      </c>
      <c r="C1357" s="3">
        <v>1.1999999999999999E-7</v>
      </c>
      <c r="D1357" s="3">
        <v>8.0000000000000002E-8</v>
      </c>
      <c r="E1357" s="3">
        <v>1.1000000000000001E-7</v>
      </c>
      <c r="F1357" s="3">
        <v>9.9999999999999995E-8</v>
      </c>
      <c r="G1357">
        <v>1.6666666666700001</v>
      </c>
      <c r="H1357">
        <v>11.86449812</v>
      </c>
      <c r="I1357">
        <v>126953274.91500001</v>
      </c>
      <c r="J1357" s="3">
        <v>8.9999999999999999E-8</v>
      </c>
    </row>
    <row r="1358" spans="1:10">
      <c r="A1358" s="1" t="s">
        <v>12</v>
      </c>
      <c r="B1358" s="2">
        <v>42412</v>
      </c>
      <c r="C1358" s="3">
        <v>1.1999999999999999E-7</v>
      </c>
      <c r="D1358" s="3">
        <v>8.9999999999999999E-8</v>
      </c>
      <c r="E1358" s="3">
        <v>9.9999999999999995E-8</v>
      </c>
      <c r="F1358" s="3">
        <v>1.1000000000000001E-7</v>
      </c>
      <c r="G1358">
        <v>1.8333333333299999</v>
      </c>
      <c r="H1358">
        <v>13.79740761</v>
      </c>
      <c r="I1358">
        <v>127713432.25399999</v>
      </c>
      <c r="J1358" s="3">
        <v>9.9999999999999995E-8</v>
      </c>
    </row>
    <row r="1359" spans="1:10">
      <c r="A1359" s="1" t="s">
        <v>12</v>
      </c>
      <c r="B1359" s="2">
        <v>42413</v>
      </c>
      <c r="C1359" s="3">
        <v>1.1999999999999999E-7</v>
      </c>
      <c r="D1359" s="3">
        <v>1.1000000000000001E-7</v>
      </c>
      <c r="E1359" s="3">
        <v>1.1999999999999999E-7</v>
      </c>
      <c r="F1359" s="3">
        <v>1.1000000000000001E-7</v>
      </c>
      <c r="G1359">
        <v>1.8333333333299999</v>
      </c>
      <c r="H1359">
        <v>6.1784473000000002</v>
      </c>
      <c r="I1359">
        <v>53020657.477799997</v>
      </c>
      <c r="J1359" s="3">
        <v>1.1000000000000001E-7</v>
      </c>
    </row>
    <row r="1360" spans="1:10">
      <c r="A1360" s="1" t="s">
        <v>12</v>
      </c>
      <c r="B1360" s="2">
        <v>42414</v>
      </c>
      <c r="C1360" s="3">
        <v>1.1999999999999999E-7</v>
      </c>
      <c r="D1360" s="3">
        <v>9.9999999999999995E-8</v>
      </c>
      <c r="E1360" s="3">
        <v>1.1000000000000001E-7</v>
      </c>
      <c r="F1360" s="3">
        <v>9.9999999999999995E-8</v>
      </c>
      <c r="G1360">
        <v>1.6666666666700001</v>
      </c>
      <c r="H1360">
        <v>4.1355709599999999</v>
      </c>
      <c r="I1360">
        <v>37624564.084200002</v>
      </c>
      <c r="J1360" s="3">
        <v>9.9999999999999995E-8</v>
      </c>
    </row>
    <row r="1361" spans="1:10">
      <c r="A1361" s="1" t="s">
        <v>12</v>
      </c>
      <c r="B1361" s="2">
        <v>42415</v>
      </c>
      <c r="C1361" s="3">
        <v>1.1999999999999999E-7</v>
      </c>
      <c r="D1361" s="3">
        <v>8.9999999999999999E-8</v>
      </c>
      <c r="E1361" s="3">
        <v>9.9999999999999995E-8</v>
      </c>
      <c r="F1361" s="3">
        <v>1.1999999999999999E-7</v>
      </c>
      <c r="G1361">
        <v>2</v>
      </c>
      <c r="H1361">
        <v>11.15465912</v>
      </c>
      <c r="I1361">
        <v>105560523.042</v>
      </c>
      <c r="J1361" s="3">
        <v>9.9999999999999995E-8</v>
      </c>
    </row>
    <row r="1362" spans="1:10">
      <c r="A1362" s="1" t="s">
        <v>12</v>
      </c>
      <c r="B1362" s="2">
        <v>42416</v>
      </c>
      <c r="C1362" s="3">
        <v>1.1999999999999999E-7</v>
      </c>
      <c r="D1362" s="3">
        <v>9.9999999999999995E-8</v>
      </c>
      <c r="E1362" s="3">
        <v>1.1000000000000001E-7</v>
      </c>
      <c r="F1362" s="3">
        <v>1.1000000000000001E-7</v>
      </c>
      <c r="G1362">
        <v>1.8333333333299999</v>
      </c>
      <c r="H1362">
        <v>8.5532765200000007</v>
      </c>
      <c r="I1362">
        <v>79263333.350999996</v>
      </c>
      <c r="J1362" s="3">
        <v>9.9999999999999995E-8</v>
      </c>
    </row>
    <row r="1363" spans="1:10">
      <c r="A1363" s="1" t="s">
        <v>12</v>
      </c>
      <c r="B1363" s="2">
        <v>42417</v>
      </c>
      <c r="C1363" s="3">
        <v>1.1000000000000001E-7</v>
      </c>
      <c r="D1363" s="3">
        <v>8.9999999999999999E-8</v>
      </c>
      <c r="E1363" s="3">
        <v>9.9999999999999995E-8</v>
      </c>
      <c r="F1363" s="3">
        <v>8.9999999999999999E-8</v>
      </c>
      <c r="G1363">
        <v>1.5</v>
      </c>
      <c r="H1363">
        <v>9.3745167899999995</v>
      </c>
      <c r="I1363">
        <v>95567129.454799995</v>
      </c>
      <c r="J1363" s="3">
        <v>8.9999999999999999E-8</v>
      </c>
    </row>
    <row r="1364" spans="1:10">
      <c r="A1364" s="1" t="s">
        <v>12</v>
      </c>
      <c r="B1364" s="2">
        <v>42418</v>
      </c>
      <c r="C1364" s="3">
        <v>9.9999999999999995E-8</v>
      </c>
      <c r="D1364" s="3">
        <v>5.9999999999999995E-8</v>
      </c>
      <c r="E1364" s="3">
        <v>9.9999999999999995E-8</v>
      </c>
      <c r="F1364" s="3">
        <v>8.0000000000000002E-8</v>
      </c>
      <c r="G1364">
        <v>1.3333333333299999</v>
      </c>
      <c r="H1364">
        <v>15.257370460000001</v>
      </c>
      <c r="I1364">
        <v>197658339.69800001</v>
      </c>
      <c r="J1364" s="3">
        <v>7.0000000000000005E-8</v>
      </c>
    </row>
    <row r="1365" spans="1:10">
      <c r="A1365" s="1" t="s">
        <v>12</v>
      </c>
      <c r="B1365" s="2">
        <v>42419</v>
      </c>
      <c r="C1365" s="3">
        <v>8.9999999999999999E-8</v>
      </c>
      <c r="D1365" s="3">
        <v>5.9999999999999995E-8</v>
      </c>
      <c r="E1365" s="3">
        <v>8.0000000000000002E-8</v>
      </c>
      <c r="F1365" s="3">
        <v>8.0000000000000002E-8</v>
      </c>
      <c r="G1365">
        <v>1.3333333333299999</v>
      </c>
      <c r="H1365">
        <v>8.4093432999999997</v>
      </c>
      <c r="I1365">
        <v>110811606.965</v>
      </c>
      <c r="J1365" s="3">
        <v>7.0000000000000005E-8</v>
      </c>
    </row>
    <row r="1366" spans="1:10">
      <c r="A1366" s="1" t="s">
        <v>12</v>
      </c>
      <c r="B1366" s="2">
        <v>42420</v>
      </c>
      <c r="C1366" s="3">
        <v>8.9999999999999999E-8</v>
      </c>
      <c r="D1366" s="3">
        <v>7.0000000000000005E-8</v>
      </c>
      <c r="E1366" s="3">
        <v>8.0000000000000002E-8</v>
      </c>
      <c r="F1366" s="3">
        <v>7.0000000000000005E-8</v>
      </c>
      <c r="G1366">
        <v>1.1666666666700001</v>
      </c>
      <c r="H1366">
        <v>0.43159090999999999</v>
      </c>
      <c r="I1366">
        <v>5805512.4274500003</v>
      </c>
      <c r="J1366" s="3">
        <v>7.0000000000000005E-8</v>
      </c>
    </row>
    <row r="1367" spans="1:10">
      <c r="A1367" s="1" t="s">
        <v>12</v>
      </c>
      <c r="B1367" s="2">
        <v>42421</v>
      </c>
      <c r="C1367" s="3">
        <v>8.9999999999999999E-8</v>
      </c>
      <c r="D1367" s="3">
        <v>7.0000000000000005E-8</v>
      </c>
      <c r="E1367" s="3">
        <v>7.0000000000000005E-8</v>
      </c>
      <c r="F1367" s="3">
        <v>8.0000000000000002E-8</v>
      </c>
      <c r="G1367">
        <v>1.3333333333299999</v>
      </c>
      <c r="H1367">
        <v>0.4980366</v>
      </c>
      <c r="I1367">
        <v>6563576.2298800005</v>
      </c>
      <c r="J1367" s="3">
        <v>7.0000000000000005E-8</v>
      </c>
    </row>
    <row r="1368" spans="1:10">
      <c r="A1368" s="1" t="s">
        <v>12</v>
      </c>
      <c r="B1368" s="2">
        <v>42422</v>
      </c>
      <c r="C1368" s="3">
        <v>8.9999999999999999E-8</v>
      </c>
      <c r="D1368" s="3">
        <v>7.0000000000000005E-8</v>
      </c>
      <c r="E1368" s="3">
        <v>8.0000000000000002E-8</v>
      </c>
      <c r="F1368" s="3">
        <v>8.0000000000000002E-8</v>
      </c>
      <c r="G1368">
        <v>1.3333333333299999</v>
      </c>
      <c r="H1368">
        <v>1.3832684099999999</v>
      </c>
      <c r="I1368">
        <v>17048923.054900002</v>
      </c>
      <c r="J1368" s="3">
        <v>8.0000000000000002E-8</v>
      </c>
    </row>
    <row r="1369" spans="1:10">
      <c r="A1369" s="1" t="s">
        <v>12</v>
      </c>
      <c r="B1369" s="2">
        <v>42423</v>
      </c>
      <c r="C1369" s="3">
        <v>8.9999999999999999E-8</v>
      </c>
      <c r="D1369" s="3">
        <v>7.0000000000000005E-8</v>
      </c>
      <c r="E1369" s="3">
        <v>8.0000000000000002E-8</v>
      </c>
      <c r="F1369" s="3">
        <v>8.0000000000000002E-8</v>
      </c>
      <c r="G1369">
        <v>1.3333333333299999</v>
      </c>
      <c r="H1369">
        <v>2.2774960499999999</v>
      </c>
      <c r="I1369">
        <v>27933065.979800001</v>
      </c>
      <c r="J1369" s="3">
        <v>8.0000000000000002E-8</v>
      </c>
    </row>
    <row r="1370" spans="1:10">
      <c r="A1370" s="1" t="s">
        <v>12</v>
      </c>
      <c r="B1370" s="2">
        <v>42424</v>
      </c>
      <c r="C1370" s="3">
        <v>8.9999999999999999E-8</v>
      </c>
      <c r="D1370" s="3">
        <v>7.0000000000000005E-8</v>
      </c>
      <c r="E1370" s="3">
        <v>8.0000000000000002E-8</v>
      </c>
      <c r="F1370" s="3">
        <v>8.0000000000000002E-8</v>
      </c>
      <c r="G1370">
        <v>1.3333333333299999</v>
      </c>
      <c r="H1370">
        <v>2.6737383600000002</v>
      </c>
      <c r="I1370">
        <v>34263633.000299998</v>
      </c>
      <c r="J1370" s="3">
        <v>7.0000000000000005E-8</v>
      </c>
    </row>
    <row r="1371" spans="1:10">
      <c r="A1371" s="1" t="s">
        <v>12</v>
      </c>
      <c r="B1371" s="2">
        <v>42425</v>
      </c>
      <c r="C1371" s="3">
        <v>8.9999999999999999E-8</v>
      </c>
      <c r="D1371" s="3">
        <v>7.0000000000000005E-8</v>
      </c>
      <c r="E1371" s="3">
        <v>8.0000000000000002E-8</v>
      </c>
      <c r="F1371" s="3">
        <v>8.0000000000000002E-8</v>
      </c>
      <c r="G1371">
        <v>1.3333333333299999</v>
      </c>
      <c r="H1371">
        <v>1.4705596400000001</v>
      </c>
      <c r="I1371">
        <v>18370412.627700001</v>
      </c>
      <c r="J1371" s="3">
        <v>8.0000000000000002E-8</v>
      </c>
    </row>
    <row r="1372" spans="1:10">
      <c r="A1372" s="1" t="s">
        <v>12</v>
      </c>
      <c r="B1372" s="2">
        <v>42426</v>
      </c>
      <c r="C1372" s="3">
        <v>8.0000000000000002E-8</v>
      </c>
      <c r="D1372" s="3">
        <v>7.0000000000000005E-8</v>
      </c>
      <c r="E1372" s="3">
        <v>8.0000000000000002E-8</v>
      </c>
      <c r="F1372" s="3">
        <v>8.0000000000000002E-8</v>
      </c>
      <c r="G1372">
        <v>1.3333333333299999</v>
      </c>
      <c r="H1372">
        <v>0.75726579999999999</v>
      </c>
      <c r="I1372">
        <v>10171759.759299999</v>
      </c>
      <c r="J1372" s="3">
        <v>7.0000000000000005E-8</v>
      </c>
    </row>
    <row r="1373" spans="1:10">
      <c r="A1373" s="1" t="s">
        <v>12</v>
      </c>
      <c r="B1373" s="2">
        <v>42427</v>
      </c>
      <c r="C1373" s="3">
        <v>8.0000000000000002E-8</v>
      </c>
      <c r="D1373" s="3">
        <v>7.0000000000000005E-8</v>
      </c>
      <c r="E1373" s="3">
        <v>7.0000000000000005E-8</v>
      </c>
      <c r="F1373" s="3">
        <v>7.0000000000000005E-8</v>
      </c>
      <c r="G1373">
        <v>1.1666666666700001</v>
      </c>
      <c r="H1373">
        <v>0.37055915</v>
      </c>
      <c r="I1373">
        <v>4938287.1676899996</v>
      </c>
      <c r="J1373" s="3">
        <v>7.0000000000000005E-8</v>
      </c>
    </row>
    <row r="1374" spans="1:10">
      <c r="A1374" s="1" t="s">
        <v>12</v>
      </c>
      <c r="B1374" s="2">
        <v>42428</v>
      </c>
      <c r="C1374" s="3">
        <v>8.0000000000000002E-8</v>
      </c>
      <c r="D1374" s="3">
        <v>7.0000000000000005E-8</v>
      </c>
      <c r="E1374" s="3">
        <v>7.0000000000000005E-8</v>
      </c>
      <c r="F1374" s="3">
        <v>7.0000000000000005E-8</v>
      </c>
      <c r="G1374">
        <v>1.1666666666700001</v>
      </c>
      <c r="H1374">
        <v>1.7929262800000001</v>
      </c>
      <c r="I1374">
        <v>23593134.002799999</v>
      </c>
      <c r="J1374" s="3">
        <v>7.0000000000000005E-8</v>
      </c>
    </row>
    <row r="1375" spans="1:10">
      <c r="A1375" s="1" t="s">
        <v>12</v>
      </c>
      <c r="B1375" s="2">
        <v>42429</v>
      </c>
      <c r="C1375" s="3">
        <v>8.9999999999999999E-8</v>
      </c>
      <c r="D1375" s="3">
        <v>7.0000000000000005E-8</v>
      </c>
      <c r="E1375" s="3">
        <v>7.0000000000000005E-8</v>
      </c>
      <c r="F1375" s="3">
        <v>8.9999999999999999E-8</v>
      </c>
      <c r="G1375">
        <v>1.5</v>
      </c>
      <c r="H1375">
        <v>1.6065690399999999</v>
      </c>
      <c r="I1375">
        <v>21278198.313499998</v>
      </c>
      <c r="J1375" s="3">
        <v>7.0000000000000005E-8</v>
      </c>
    </row>
    <row r="1376" spans="1:10">
      <c r="A1376" s="1" t="s">
        <v>12</v>
      </c>
      <c r="B1376" s="2">
        <v>42430</v>
      </c>
      <c r="C1376" s="3">
        <v>8.9999999999999999E-8</v>
      </c>
      <c r="D1376" s="3">
        <v>7.0000000000000005E-8</v>
      </c>
      <c r="E1376" s="3">
        <v>8.0000000000000002E-8</v>
      </c>
      <c r="F1376" s="3">
        <v>7.0000000000000005E-8</v>
      </c>
      <c r="G1376">
        <v>1.1666666666700001</v>
      </c>
      <c r="H1376">
        <v>2.8101565800000001</v>
      </c>
      <c r="I1376">
        <v>39090756.414700001</v>
      </c>
      <c r="J1376" s="3">
        <v>7.0000000000000005E-8</v>
      </c>
    </row>
    <row r="1377" spans="1:10">
      <c r="A1377" s="1" t="s">
        <v>12</v>
      </c>
      <c r="B1377" s="2">
        <v>42431</v>
      </c>
      <c r="C1377" s="3">
        <v>8.0000000000000002E-8</v>
      </c>
      <c r="D1377" s="3">
        <v>7.0000000000000005E-8</v>
      </c>
      <c r="E1377" s="3">
        <v>7.0000000000000005E-8</v>
      </c>
      <c r="F1377" s="3">
        <v>7.0000000000000005E-8</v>
      </c>
      <c r="G1377">
        <v>1.1666666666700001</v>
      </c>
      <c r="H1377">
        <v>0.44657535999999998</v>
      </c>
      <c r="I1377">
        <v>5911741.2558199996</v>
      </c>
      <c r="J1377" s="3">
        <v>7.0000000000000005E-8</v>
      </c>
    </row>
    <row r="1378" spans="1:10">
      <c r="A1378" s="1" t="s">
        <v>12</v>
      </c>
      <c r="B1378" s="2">
        <v>42432</v>
      </c>
      <c r="C1378" s="3">
        <v>8.0000000000000002E-8</v>
      </c>
      <c r="D1378" s="3">
        <v>7.0000000000000005E-8</v>
      </c>
      <c r="E1378" s="3">
        <v>7.0000000000000005E-8</v>
      </c>
      <c r="F1378" s="3">
        <v>7.0000000000000005E-8</v>
      </c>
      <c r="G1378">
        <v>1.1666666666700001</v>
      </c>
      <c r="H1378">
        <v>2.6119886000000001</v>
      </c>
      <c r="I1378">
        <v>36540051.297499999</v>
      </c>
      <c r="J1378" s="3">
        <v>7.0000000000000005E-8</v>
      </c>
    </row>
    <row r="1379" spans="1:10">
      <c r="A1379" s="1" t="s">
        <v>12</v>
      </c>
      <c r="B1379" s="2">
        <v>42433</v>
      </c>
      <c r="C1379" s="3">
        <v>8.0000000000000002E-8</v>
      </c>
      <c r="D1379" s="3">
        <v>7.0000000000000005E-8</v>
      </c>
      <c r="E1379" s="3">
        <v>7.0000000000000005E-8</v>
      </c>
      <c r="F1379" s="3">
        <v>7.0000000000000005E-8</v>
      </c>
      <c r="G1379">
        <v>1.1666666666700001</v>
      </c>
      <c r="H1379">
        <v>2.2319332900000002</v>
      </c>
      <c r="I1379">
        <v>28494301.460299999</v>
      </c>
      <c r="J1379" s="3">
        <v>7.0000000000000005E-8</v>
      </c>
    </row>
    <row r="1380" spans="1:10">
      <c r="A1380" s="1" t="s">
        <v>12</v>
      </c>
      <c r="B1380" s="2">
        <v>42434</v>
      </c>
      <c r="C1380" s="3">
        <v>8.0000000000000002E-8</v>
      </c>
      <c r="D1380" s="3">
        <v>5.9999999999999995E-8</v>
      </c>
      <c r="E1380" s="3">
        <v>8.0000000000000002E-8</v>
      </c>
      <c r="F1380" s="3">
        <v>7.0000000000000005E-8</v>
      </c>
      <c r="G1380">
        <v>1.1666666666700001</v>
      </c>
      <c r="H1380">
        <v>2.5717648899999999</v>
      </c>
      <c r="I1380">
        <v>36772084.032099999</v>
      </c>
      <c r="J1380" s="3">
        <v>5.9999999999999995E-8</v>
      </c>
    </row>
    <row r="1381" spans="1:10">
      <c r="A1381" s="1" t="s">
        <v>12</v>
      </c>
      <c r="B1381" s="2">
        <v>42435</v>
      </c>
      <c r="C1381" s="3">
        <v>8.9999999999999999E-8</v>
      </c>
      <c r="D1381" s="3">
        <v>5.9999999999999995E-8</v>
      </c>
      <c r="E1381" s="3">
        <v>7.0000000000000005E-8</v>
      </c>
      <c r="F1381" s="3">
        <v>7.0000000000000005E-8</v>
      </c>
      <c r="G1381">
        <v>1.1666666666700001</v>
      </c>
      <c r="H1381">
        <v>4.4368708400000001</v>
      </c>
      <c r="I1381">
        <v>59030355.354400001</v>
      </c>
      <c r="J1381" s="3">
        <v>7.0000000000000005E-8</v>
      </c>
    </row>
    <row r="1382" spans="1:10">
      <c r="A1382" s="1" t="s">
        <v>12</v>
      </c>
      <c r="B1382" s="2">
        <v>42436</v>
      </c>
      <c r="C1382" s="3">
        <v>8.0000000000000002E-8</v>
      </c>
      <c r="D1382" s="3">
        <v>7.0000000000000005E-8</v>
      </c>
      <c r="E1382" s="3">
        <v>7.0000000000000005E-8</v>
      </c>
      <c r="F1382" s="3">
        <v>8.0000000000000002E-8</v>
      </c>
      <c r="G1382">
        <v>1.3333333333299999</v>
      </c>
      <c r="H1382">
        <v>1.3297546899999999</v>
      </c>
      <c r="I1382">
        <v>17763064.859499998</v>
      </c>
      <c r="J1382" s="3">
        <v>7.0000000000000005E-8</v>
      </c>
    </row>
    <row r="1383" spans="1:10">
      <c r="A1383" s="1" t="s">
        <v>12</v>
      </c>
      <c r="B1383" s="2">
        <v>42437</v>
      </c>
      <c r="C1383" s="3">
        <v>8.0000000000000002E-8</v>
      </c>
      <c r="D1383" s="3">
        <v>7.0000000000000005E-8</v>
      </c>
      <c r="E1383" s="3">
        <v>8.0000000000000002E-8</v>
      </c>
      <c r="F1383" s="3">
        <v>8.0000000000000002E-8</v>
      </c>
      <c r="G1383">
        <v>1.3333333333299999</v>
      </c>
      <c r="H1383">
        <v>1.5295838100000001</v>
      </c>
      <c r="I1383">
        <v>20098210.058200002</v>
      </c>
      <c r="J1383" s="3">
        <v>7.0000000000000005E-8</v>
      </c>
    </row>
    <row r="1384" spans="1:10">
      <c r="A1384" s="1" t="s">
        <v>12</v>
      </c>
      <c r="B1384" s="2">
        <v>42438</v>
      </c>
      <c r="C1384" s="3">
        <v>8.0000000000000002E-8</v>
      </c>
      <c r="D1384" s="3">
        <v>7.0000000000000005E-8</v>
      </c>
      <c r="E1384" s="3">
        <v>7.0000000000000005E-8</v>
      </c>
      <c r="F1384" s="3">
        <v>7.0000000000000005E-8</v>
      </c>
      <c r="G1384">
        <v>1.1666666666700001</v>
      </c>
      <c r="H1384">
        <v>1.3580766099999999</v>
      </c>
      <c r="I1384">
        <v>18251532.517700002</v>
      </c>
      <c r="J1384" s="3">
        <v>7.0000000000000005E-8</v>
      </c>
    </row>
    <row r="1385" spans="1:10">
      <c r="A1385" s="1" t="s">
        <v>12</v>
      </c>
      <c r="B1385" s="2">
        <v>42439</v>
      </c>
      <c r="C1385" s="3">
        <v>8.0000000000000002E-8</v>
      </c>
      <c r="D1385" s="3">
        <v>7.0000000000000005E-8</v>
      </c>
      <c r="E1385" s="3">
        <v>8.0000000000000002E-8</v>
      </c>
      <c r="F1385" s="3">
        <v>7.0000000000000005E-8</v>
      </c>
      <c r="G1385">
        <v>1.1666666666700001</v>
      </c>
      <c r="H1385">
        <v>3.24203887</v>
      </c>
      <c r="I1385">
        <v>42849007.974699996</v>
      </c>
      <c r="J1385" s="3">
        <v>7.0000000000000005E-8</v>
      </c>
    </row>
    <row r="1386" spans="1:10">
      <c r="A1386" s="1" t="s">
        <v>12</v>
      </c>
      <c r="B1386" s="2">
        <v>42440</v>
      </c>
      <c r="C1386" s="3">
        <v>8.0000000000000002E-8</v>
      </c>
      <c r="D1386" s="3">
        <v>7.0000000000000005E-8</v>
      </c>
      <c r="E1386" s="3">
        <v>8.0000000000000002E-8</v>
      </c>
      <c r="F1386" s="3">
        <v>7.0000000000000005E-8</v>
      </c>
      <c r="G1386">
        <v>1.1666666666700001</v>
      </c>
      <c r="H1386">
        <v>0.85573538999999998</v>
      </c>
      <c r="I1386">
        <v>10894338.466600001</v>
      </c>
      <c r="J1386" s="3">
        <v>7.0000000000000005E-8</v>
      </c>
    </row>
    <row r="1387" spans="1:10">
      <c r="A1387" s="1" t="s">
        <v>12</v>
      </c>
      <c r="B1387" s="2">
        <v>42441</v>
      </c>
      <c r="C1387" s="3">
        <v>8.0000000000000002E-8</v>
      </c>
      <c r="D1387" s="3">
        <v>7.0000000000000005E-8</v>
      </c>
      <c r="E1387" s="3">
        <v>7.0000000000000005E-8</v>
      </c>
      <c r="F1387" s="3">
        <v>7.0000000000000005E-8</v>
      </c>
      <c r="G1387">
        <v>1.1666666666700001</v>
      </c>
      <c r="H1387">
        <v>1.77800029</v>
      </c>
      <c r="I1387">
        <v>24391006.2214</v>
      </c>
      <c r="J1387" s="3">
        <v>7.0000000000000005E-8</v>
      </c>
    </row>
    <row r="1388" spans="1:10">
      <c r="A1388" s="1" t="s">
        <v>12</v>
      </c>
      <c r="B1388" s="2">
        <v>42442</v>
      </c>
      <c r="C1388" s="3">
        <v>8.0000000000000002E-8</v>
      </c>
      <c r="D1388" s="3">
        <v>7.0000000000000005E-8</v>
      </c>
      <c r="E1388" s="3">
        <v>7.0000000000000005E-8</v>
      </c>
      <c r="F1388" s="3">
        <v>8.0000000000000002E-8</v>
      </c>
      <c r="G1388">
        <v>1.3333333333299999</v>
      </c>
      <c r="H1388">
        <v>1.14027787</v>
      </c>
      <c r="I1388">
        <v>16225057.4592</v>
      </c>
      <c r="J1388" s="3">
        <v>7.0000000000000005E-8</v>
      </c>
    </row>
    <row r="1389" spans="1:10">
      <c r="A1389" s="1" t="s">
        <v>12</v>
      </c>
      <c r="B1389" s="2">
        <v>42443</v>
      </c>
      <c r="C1389" s="3">
        <v>8.0000000000000002E-8</v>
      </c>
      <c r="D1389" s="3">
        <v>5.9999999999999995E-8</v>
      </c>
      <c r="E1389" s="3">
        <v>7.0000000000000005E-8</v>
      </c>
      <c r="F1389" s="3">
        <v>8.0000000000000002E-8</v>
      </c>
      <c r="G1389">
        <v>1.3333333333299999</v>
      </c>
      <c r="H1389">
        <v>1.2441266499999999</v>
      </c>
      <c r="I1389">
        <v>17203443.7137</v>
      </c>
      <c r="J1389" s="3">
        <v>7.0000000000000005E-8</v>
      </c>
    </row>
    <row r="1390" spans="1:10">
      <c r="A1390" s="1" t="s">
        <v>12</v>
      </c>
      <c r="B1390" s="2">
        <v>42444</v>
      </c>
      <c r="C1390" s="3">
        <v>8.0000000000000002E-8</v>
      </c>
      <c r="D1390" s="3">
        <v>7.0000000000000005E-8</v>
      </c>
      <c r="E1390" s="3">
        <v>7.0000000000000005E-8</v>
      </c>
      <c r="F1390" s="3">
        <v>7.0000000000000005E-8</v>
      </c>
      <c r="G1390">
        <v>1.1666666666700001</v>
      </c>
      <c r="H1390">
        <v>1.43346397</v>
      </c>
      <c r="I1390">
        <v>20215660.4069</v>
      </c>
      <c r="J1390" s="3">
        <v>7.0000000000000005E-8</v>
      </c>
    </row>
    <row r="1391" spans="1:10">
      <c r="A1391" s="1" t="s">
        <v>12</v>
      </c>
      <c r="B1391" s="2">
        <v>42445</v>
      </c>
      <c r="C1391" s="3">
        <v>8.0000000000000002E-8</v>
      </c>
      <c r="D1391" s="3">
        <v>7.0000000000000005E-8</v>
      </c>
      <c r="E1391" s="3">
        <v>7.0000000000000005E-8</v>
      </c>
      <c r="F1391" s="3">
        <v>7.0000000000000005E-8</v>
      </c>
      <c r="G1391">
        <v>1.1666666666700001</v>
      </c>
      <c r="H1391">
        <v>0.46619460000000001</v>
      </c>
      <c r="I1391">
        <v>6465349.1276500002</v>
      </c>
      <c r="J1391" s="3">
        <v>7.0000000000000005E-8</v>
      </c>
    </row>
    <row r="1392" spans="1:10">
      <c r="A1392" s="1" t="s">
        <v>12</v>
      </c>
      <c r="B1392" s="2">
        <v>42446</v>
      </c>
      <c r="C1392" s="3">
        <v>8.0000000000000002E-8</v>
      </c>
      <c r="D1392" s="3">
        <v>7.0000000000000005E-8</v>
      </c>
      <c r="E1392" s="3">
        <v>7.0000000000000005E-8</v>
      </c>
      <c r="F1392" s="3">
        <v>8.0000000000000002E-8</v>
      </c>
      <c r="G1392">
        <v>1.3333333333299999</v>
      </c>
      <c r="H1392">
        <v>5.3706872700000003</v>
      </c>
      <c r="I1392">
        <v>71132025.5053</v>
      </c>
      <c r="J1392" s="3">
        <v>7.0000000000000005E-8</v>
      </c>
    </row>
    <row r="1393" spans="1:10">
      <c r="A1393" s="1" t="s">
        <v>12</v>
      </c>
      <c r="B1393" s="2">
        <v>42447</v>
      </c>
      <c r="C1393" s="3">
        <v>8.9999999999999999E-8</v>
      </c>
      <c r="D1393" s="3">
        <v>7.0000000000000005E-8</v>
      </c>
      <c r="E1393" s="3">
        <v>7.0000000000000005E-8</v>
      </c>
      <c r="F1393" s="3">
        <v>8.0000000000000002E-8</v>
      </c>
      <c r="G1393">
        <v>1.3333333333299999</v>
      </c>
      <c r="H1393">
        <v>8.3948666099999993</v>
      </c>
      <c r="I1393">
        <v>108909648.243</v>
      </c>
      <c r="J1393" s="3">
        <v>7.0000000000000005E-8</v>
      </c>
    </row>
    <row r="1394" spans="1:10">
      <c r="A1394" s="1" t="s">
        <v>12</v>
      </c>
      <c r="B1394" s="2">
        <v>42448</v>
      </c>
      <c r="C1394" s="3">
        <v>9.9999999999999995E-8</v>
      </c>
      <c r="D1394" s="3">
        <v>8.0000000000000002E-8</v>
      </c>
      <c r="E1394" s="3">
        <v>8.9999999999999999E-8</v>
      </c>
      <c r="F1394" s="3">
        <v>8.9999999999999999E-8</v>
      </c>
      <c r="G1394">
        <v>1.5</v>
      </c>
      <c r="H1394">
        <v>8.1556507299999996</v>
      </c>
      <c r="I1394">
        <v>93074725.855399996</v>
      </c>
      <c r="J1394" s="3">
        <v>8.0000000000000002E-8</v>
      </c>
    </row>
    <row r="1395" spans="1:10">
      <c r="A1395" s="1" t="s">
        <v>12</v>
      </c>
      <c r="B1395" s="2">
        <v>42449</v>
      </c>
      <c r="C1395" s="3">
        <v>9.9999999999999995E-8</v>
      </c>
      <c r="D1395" s="3">
        <v>8.0000000000000002E-8</v>
      </c>
      <c r="E1395" s="3">
        <v>8.0000000000000002E-8</v>
      </c>
      <c r="F1395" s="3">
        <v>8.0000000000000002E-8</v>
      </c>
      <c r="G1395">
        <v>1.3333333333299999</v>
      </c>
      <c r="H1395">
        <v>5.7086467000000001</v>
      </c>
      <c r="I1395">
        <v>68913624.157800004</v>
      </c>
      <c r="J1395" s="3">
        <v>8.0000000000000002E-8</v>
      </c>
    </row>
    <row r="1396" spans="1:10">
      <c r="A1396" s="1" t="s">
        <v>12</v>
      </c>
      <c r="B1396" s="2">
        <v>42450</v>
      </c>
      <c r="C1396" s="3">
        <v>8.9999999999999999E-8</v>
      </c>
      <c r="D1396" s="3">
        <v>7.0000000000000005E-8</v>
      </c>
      <c r="E1396" s="3">
        <v>8.0000000000000002E-8</v>
      </c>
      <c r="F1396" s="3">
        <v>8.0000000000000002E-8</v>
      </c>
      <c r="G1396">
        <v>1.3333333333299999</v>
      </c>
      <c r="H1396">
        <v>3.6029486099999999</v>
      </c>
      <c r="I1396">
        <v>44837543.776299998</v>
      </c>
      <c r="J1396" s="3">
        <v>8.0000000000000002E-8</v>
      </c>
    </row>
    <row r="1397" spans="1:10">
      <c r="A1397" s="1" t="s">
        <v>12</v>
      </c>
      <c r="B1397" s="2">
        <v>42451</v>
      </c>
      <c r="C1397" s="3">
        <v>8.9999999999999999E-8</v>
      </c>
      <c r="D1397" s="3">
        <v>8.0000000000000002E-8</v>
      </c>
      <c r="E1397" s="3">
        <v>8.0000000000000002E-8</v>
      </c>
      <c r="F1397" s="3">
        <v>8.0000000000000002E-8</v>
      </c>
      <c r="G1397">
        <v>1.3333333333299999</v>
      </c>
      <c r="H1397">
        <v>1.59477486</v>
      </c>
      <c r="I1397">
        <v>18994793.914099999</v>
      </c>
      <c r="J1397" s="3">
        <v>8.0000000000000002E-8</v>
      </c>
    </row>
    <row r="1398" spans="1:10">
      <c r="A1398" s="1" t="s">
        <v>12</v>
      </c>
      <c r="B1398" s="2">
        <v>42452</v>
      </c>
      <c r="C1398" s="3">
        <v>9.9999999999999995E-8</v>
      </c>
      <c r="D1398" s="3">
        <v>8.0000000000000002E-8</v>
      </c>
      <c r="E1398" s="3">
        <v>8.9999999999999999E-8</v>
      </c>
      <c r="F1398" s="3">
        <v>9.9999999999999995E-8</v>
      </c>
      <c r="G1398">
        <v>1.6666666666700001</v>
      </c>
      <c r="H1398">
        <v>5.67564738</v>
      </c>
      <c r="I1398">
        <v>63152585.729999997</v>
      </c>
      <c r="J1398" s="3">
        <v>8.0000000000000002E-8</v>
      </c>
    </row>
    <row r="1399" spans="1:10">
      <c r="A1399" s="1" t="s">
        <v>12</v>
      </c>
      <c r="B1399" s="2">
        <v>42453</v>
      </c>
      <c r="C1399" s="3">
        <v>1.6E-7</v>
      </c>
      <c r="D1399" s="3">
        <v>8.9999999999999999E-8</v>
      </c>
      <c r="E1399" s="3">
        <v>9.9999999999999995E-8</v>
      </c>
      <c r="F1399" s="3">
        <v>1.4999999999999999E-7</v>
      </c>
      <c r="G1399">
        <v>2.5</v>
      </c>
      <c r="H1399">
        <v>99.154529359999998</v>
      </c>
      <c r="I1399">
        <v>761186221.29900002</v>
      </c>
      <c r="J1399" s="3">
        <v>1.3E-7</v>
      </c>
    </row>
    <row r="1400" spans="1:10">
      <c r="A1400" s="1" t="s">
        <v>12</v>
      </c>
      <c r="B1400" s="2">
        <v>42454</v>
      </c>
      <c r="C1400" s="3">
        <v>1.6E-7</v>
      </c>
      <c r="D1400" s="3">
        <v>1.1000000000000001E-7</v>
      </c>
      <c r="E1400" s="3">
        <v>1.6E-7</v>
      </c>
      <c r="F1400" s="3">
        <v>1.1999999999999999E-7</v>
      </c>
      <c r="G1400">
        <v>2</v>
      </c>
      <c r="H1400">
        <v>48.156654289999999</v>
      </c>
      <c r="I1400">
        <v>392891208.51099998</v>
      </c>
      <c r="J1400" s="3">
        <v>1.1999999999999999E-7</v>
      </c>
    </row>
    <row r="1401" spans="1:10">
      <c r="A1401" s="1" t="s">
        <v>12</v>
      </c>
      <c r="B1401" s="2">
        <v>42455</v>
      </c>
      <c r="C1401" s="3">
        <v>1.1999999999999999E-7</v>
      </c>
      <c r="D1401" s="3">
        <v>1.1000000000000001E-7</v>
      </c>
      <c r="E1401" s="3">
        <v>1.1000000000000001E-7</v>
      </c>
      <c r="F1401" s="3">
        <v>1.1000000000000001E-7</v>
      </c>
      <c r="G1401">
        <v>1.8333333333299999</v>
      </c>
      <c r="H1401">
        <v>7.2109627999999999</v>
      </c>
      <c r="I1401">
        <v>64358285.306599997</v>
      </c>
      <c r="J1401" s="3">
        <v>1.1000000000000001E-7</v>
      </c>
    </row>
    <row r="1402" spans="1:10">
      <c r="A1402" s="1" t="s">
        <v>12</v>
      </c>
      <c r="B1402" s="2">
        <v>42456</v>
      </c>
      <c r="C1402" s="3">
        <v>1.1999999999999999E-7</v>
      </c>
      <c r="D1402" s="3">
        <v>9.9999999999999995E-8</v>
      </c>
      <c r="E1402" s="3">
        <v>1.1000000000000001E-7</v>
      </c>
      <c r="F1402" s="3">
        <v>1.1000000000000001E-7</v>
      </c>
      <c r="G1402">
        <v>1.8333333333299999</v>
      </c>
      <c r="H1402">
        <v>14.73188622</v>
      </c>
      <c r="I1402">
        <v>137141058.046</v>
      </c>
      <c r="J1402" s="3">
        <v>9.9999999999999995E-8</v>
      </c>
    </row>
    <row r="1403" spans="1:10">
      <c r="A1403" s="1" t="s">
        <v>12</v>
      </c>
      <c r="B1403" s="2">
        <v>42457</v>
      </c>
      <c r="C1403" s="3">
        <v>1.1000000000000001E-7</v>
      </c>
      <c r="D1403" s="3">
        <v>8.9999999999999999E-8</v>
      </c>
      <c r="E1403" s="3">
        <v>1.1000000000000001E-7</v>
      </c>
      <c r="F1403" s="3">
        <v>9.9999999999999995E-8</v>
      </c>
      <c r="G1403">
        <v>1.6666666666700001</v>
      </c>
      <c r="H1403">
        <v>2.7968666099999999</v>
      </c>
      <c r="I1403">
        <v>27146640.462900002</v>
      </c>
      <c r="J1403" s="3">
        <v>9.9999999999999995E-8</v>
      </c>
    </row>
    <row r="1404" spans="1:10">
      <c r="A1404" s="1" t="s">
        <v>12</v>
      </c>
      <c r="B1404" s="2">
        <v>42458</v>
      </c>
      <c r="C1404" s="3">
        <v>1.1000000000000001E-7</v>
      </c>
      <c r="D1404" s="3">
        <v>8.9999999999999999E-8</v>
      </c>
      <c r="E1404" s="3">
        <v>9.9999999999999995E-8</v>
      </c>
      <c r="F1404" s="3">
        <v>1.1000000000000001E-7</v>
      </c>
      <c r="G1404">
        <v>1.8333333333299999</v>
      </c>
      <c r="H1404">
        <v>2.3924334100000002</v>
      </c>
      <c r="I1404">
        <v>25231961.759300001</v>
      </c>
      <c r="J1404" s="3">
        <v>8.9999999999999999E-8</v>
      </c>
    </row>
    <row r="1405" spans="1:10">
      <c r="A1405" s="1" t="s">
        <v>12</v>
      </c>
      <c r="B1405" s="2">
        <v>42459</v>
      </c>
      <c r="C1405" s="3">
        <v>1.1000000000000001E-7</v>
      </c>
      <c r="D1405" s="3">
        <v>8.9999999999999999E-8</v>
      </c>
      <c r="E1405" s="3">
        <v>1.1000000000000001E-7</v>
      </c>
      <c r="F1405" s="3">
        <v>9.9999999999999995E-8</v>
      </c>
      <c r="G1405">
        <v>1.6666666666700001</v>
      </c>
      <c r="H1405">
        <v>2.5579194699999999</v>
      </c>
      <c r="I1405">
        <v>25240002.3759</v>
      </c>
      <c r="J1405" s="3">
        <v>9.9999999999999995E-8</v>
      </c>
    </row>
    <row r="1406" spans="1:10">
      <c r="A1406" s="1" t="s">
        <v>12</v>
      </c>
      <c r="B1406" s="2">
        <v>42460</v>
      </c>
      <c r="C1406" s="3">
        <v>1.3E-7</v>
      </c>
      <c r="D1406" s="3">
        <v>9.9999999999999995E-8</v>
      </c>
      <c r="E1406" s="3">
        <v>9.9999999999999995E-8</v>
      </c>
      <c r="F1406" s="3">
        <v>1.1000000000000001E-7</v>
      </c>
      <c r="G1406">
        <v>1.8333333333299999</v>
      </c>
      <c r="H1406">
        <v>14.48965199</v>
      </c>
      <c r="I1406">
        <v>127126674.983</v>
      </c>
      <c r="J1406" s="3">
        <v>1.1000000000000001E-7</v>
      </c>
    </row>
    <row r="1407" spans="1:10">
      <c r="A1407" s="1" t="s">
        <v>12</v>
      </c>
      <c r="B1407" s="2">
        <v>42461</v>
      </c>
      <c r="C1407" s="3">
        <v>1.3E-7</v>
      </c>
      <c r="D1407" s="3">
        <v>1.1000000000000001E-7</v>
      </c>
      <c r="E1407" s="3">
        <v>1.1000000000000001E-7</v>
      </c>
      <c r="F1407" s="3">
        <v>1.1999999999999999E-7</v>
      </c>
      <c r="G1407">
        <v>2</v>
      </c>
      <c r="H1407">
        <v>9.3807863600000001</v>
      </c>
      <c r="I1407">
        <v>76223417.808899999</v>
      </c>
      <c r="J1407" s="3">
        <v>1.1999999999999999E-7</v>
      </c>
    </row>
    <row r="1408" spans="1:10">
      <c r="A1408" s="1" t="s">
        <v>12</v>
      </c>
      <c r="B1408" s="2">
        <v>42462</v>
      </c>
      <c r="C1408" s="3">
        <v>2.3999999999999998E-7</v>
      </c>
      <c r="D1408" s="3">
        <v>1.1000000000000001E-7</v>
      </c>
      <c r="E1408" s="3">
        <v>1.1999999999999999E-7</v>
      </c>
      <c r="F1408" s="3">
        <v>1.6E-7</v>
      </c>
      <c r="G1408">
        <v>2.6666666666699999</v>
      </c>
      <c r="H1408">
        <v>203.23589014999999</v>
      </c>
      <c r="I1408">
        <v>1143336073.99</v>
      </c>
      <c r="J1408" s="3">
        <v>1.6999999999999999E-7</v>
      </c>
    </row>
    <row r="1409" spans="1:10">
      <c r="A1409" s="1" t="s">
        <v>12</v>
      </c>
      <c r="B1409" s="2">
        <v>42463</v>
      </c>
      <c r="C1409" s="3">
        <v>1.6999999999999999E-7</v>
      </c>
      <c r="D1409" s="3">
        <v>1.1999999999999999E-7</v>
      </c>
      <c r="E1409" s="3">
        <v>1.4999999999999999E-7</v>
      </c>
      <c r="F1409" s="3">
        <v>1.4999999999999999E-7</v>
      </c>
      <c r="G1409">
        <v>2.5</v>
      </c>
      <c r="H1409">
        <v>45.647431760000003</v>
      </c>
      <c r="I1409">
        <v>307176480.00199997</v>
      </c>
      <c r="J1409" s="3">
        <v>1.4000000000000001E-7</v>
      </c>
    </row>
    <row r="1410" spans="1:10">
      <c r="A1410" s="1" t="s">
        <v>12</v>
      </c>
      <c r="B1410" s="2">
        <v>42464</v>
      </c>
      <c r="C1410" s="3">
        <v>1.6E-7</v>
      </c>
      <c r="D1410" s="3">
        <v>1.3E-7</v>
      </c>
      <c r="E1410" s="3">
        <v>1.4999999999999999E-7</v>
      </c>
      <c r="F1410" s="3">
        <v>1.4000000000000001E-7</v>
      </c>
      <c r="G1410">
        <v>2.3333333333300001</v>
      </c>
      <c r="H1410">
        <v>9.4639451900000005</v>
      </c>
      <c r="I1410">
        <v>66163348.399099998</v>
      </c>
      <c r="J1410" s="3">
        <v>1.4000000000000001E-7</v>
      </c>
    </row>
    <row r="1411" spans="1:10">
      <c r="A1411" s="1" t="s">
        <v>12</v>
      </c>
      <c r="B1411" s="2">
        <v>42465</v>
      </c>
      <c r="C1411" s="3">
        <v>1.4000000000000001E-7</v>
      </c>
      <c r="D1411" s="3">
        <v>1.1999999999999999E-7</v>
      </c>
      <c r="E1411" s="3">
        <v>1.3E-7</v>
      </c>
      <c r="F1411" s="3">
        <v>1.1999999999999999E-7</v>
      </c>
      <c r="G1411">
        <v>2</v>
      </c>
      <c r="H1411">
        <v>8.8607040099999992</v>
      </c>
      <c r="I1411">
        <v>70560303.752499998</v>
      </c>
      <c r="J1411" s="3">
        <v>1.1999999999999999E-7</v>
      </c>
    </row>
    <row r="1412" spans="1:10">
      <c r="A1412" s="1" t="s">
        <v>12</v>
      </c>
      <c r="B1412" s="2">
        <v>42466</v>
      </c>
      <c r="C1412" s="3">
        <v>1.3E-7</v>
      </c>
      <c r="D1412" s="3">
        <v>1.1000000000000001E-7</v>
      </c>
      <c r="E1412" s="3">
        <v>1.1999999999999999E-7</v>
      </c>
      <c r="F1412" s="3">
        <v>1.1000000000000001E-7</v>
      </c>
      <c r="G1412">
        <v>1.8333333333299999</v>
      </c>
      <c r="H1412">
        <v>5.8169946799999996</v>
      </c>
      <c r="I1412">
        <v>51272601.118299998</v>
      </c>
      <c r="J1412" s="3">
        <v>1.1000000000000001E-7</v>
      </c>
    </row>
    <row r="1413" spans="1:10">
      <c r="A1413" s="1" t="s">
        <v>12</v>
      </c>
      <c r="B1413" s="2">
        <v>42467</v>
      </c>
      <c r="C1413" s="3">
        <v>1.1999999999999999E-7</v>
      </c>
      <c r="D1413" s="3">
        <v>9.9999999999999995E-8</v>
      </c>
      <c r="E1413" s="3">
        <v>1.1000000000000001E-7</v>
      </c>
      <c r="F1413" s="3">
        <v>9.9999999999999995E-8</v>
      </c>
      <c r="G1413">
        <v>1.6666666666700001</v>
      </c>
      <c r="H1413">
        <v>6.3094220500000002</v>
      </c>
      <c r="I1413">
        <v>59820366.810199998</v>
      </c>
      <c r="J1413" s="3">
        <v>9.9999999999999995E-8</v>
      </c>
    </row>
    <row r="1414" spans="1:10">
      <c r="A1414" s="1" t="s">
        <v>12</v>
      </c>
      <c r="B1414" s="2">
        <v>42468</v>
      </c>
      <c r="C1414" s="3">
        <v>1.1999999999999999E-7</v>
      </c>
      <c r="D1414" s="3">
        <v>9.9999999999999995E-8</v>
      </c>
      <c r="E1414" s="3">
        <v>1.1000000000000001E-7</v>
      </c>
      <c r="F1414" s="3">
        <v>1.1000000000000001E-7</v>
      </c>
      <c r="G1414">
        <v>1.8333333333299999</v>
      </c>
      <c r="H1414">
        <v>6.1467816900000001</v>
      </c>
      <c r="I1414">
        <v>58545285.500200003</v>
      </c>
      <c r="J1414" s="3">
        <v>9.9999999999999995E-8</v>
      </c>
    </row>
    <row r="1415" spans="1:10">
      <c r="A1415" s="1" t="s">
        <v>12</v>
      </c>
      <c r="B1415" s="2">
        <v>42469</v>
      </c>
      <c r="C1415" s="3">
        <v>1.1999999999999999E-7</v>
      </c>
      <c r="D1415" s="3">
        <v>9.9999999999999995E-8</v>
      </c>
      <c r="E1415" s="3">
        <v>1.1000000000000001E-7</v>
      </c>
      <c r="F1415" s="3">
        <v>1.1999999999999999E-7</v>
      </c>
      <c r="G1415">
        <v>2</v>
      </c>
      <c r="H1415">
        <v>4.7967777299999996</v>
      </c>
      <c r="I1415">
        <v>44144007.616899997</v>
      </c>
      <c r="J1415" s="3">
        <v>9.9999999999999995E-8</v>
      </c>
    </row>
    <row r="1416" spans="1:10">
      <c r="A1416" s="1" t="s">
        <v>12</v>
      </c>
      <c r="B1416" s="2">
        <v>42470</v>
      </c>
      <c r="C1416" s="3">
        <v>1.1999999999999999E-7</v>
      </c>
      <c r="D1416" s="3">
        <v>8.9999999999999999E-8</v>
      </c>
      <c r="E1416" s="3">
        <v>1.1000000000000001E-7</v>
      </c>
      <c r="F1416" s="3">
        <v>1.1000000000000001E-7</v>
      </c>
      <c r="G1416">
        <v>1.8333333333299999</v>
      </c>
      <c r="H1416">
        <v>9.0660058699999997</v>
      </c>
      <c r="I1416">
        <v>89117515.319800004</v>
      </c>
      <c r="J1416" s="3">
        <v>9.9999999999999995E-8</v>
      </c>
    </row>
    <row r="1417" spans="1:10">
      <c r="A1417" s="1" t="s">
        <v>12</v>
      </c>
      <c r="B1417" s="2">
        <v>42471</v>
      </c>
      <c r="C1417" s="3">
        <v>1.1999999999999999E-7</v>
      </c>
      <c r="D1417" s="3">
        <v>8.9999999999999999E-8</v>
      </c>
      <c r="E1417" s="3">
        <v>9.9999999999999995E-8</v>
      </c>
      <c r="F1417" s="3">
        <v>1.1000000000000001E-7</v>
      </c>
      <c r="G1417">
        <v>1.8333333333299999</v>
      </c>
      <c r="H1417">
        <v>7.7509701800000004</v>
      </c>
      <c r="I1417">
        <v>74044785.279400006</v>
      </c>
      <c r="J1417" s="3">
        <v>9.9999999999999995E-8</v>
      </c>
    </row>
    <row r="1418" spans="1:10">
      <c r="A1418" s="1" t="s">
        <v>12</v>
      </c>
      <c r="B1418" s="2">
        <v>42472</v>
      </c>
      <c r="C1418" s="3">
        <v>1.1999999999999999E-7</v>
      </c>
      <c r="D1418" s="3">
        <v>9.9999999999999995E-8</v>
      </c>
      <c r="E1418" s="3">
        <v>1.1000000000000001E-7</v>
      </c>
      <c r="F1418" s="3">
        <v>9.9999999999999995E-8</v>
      </c>
      <c r="G1418">
        <v>1.6666666666700001</v>
      </c>
      <c r="H1418">
        <v>3.7973573799999998</v>
      </c>
      <c r="I1418">
        <v>37106304.986100003</v>
      </c>
      <c r="J1418" s="3">
        <v>9.9999999999999995E-8</v>
      </c>
    </row>
    <row r="1419" spans="1:10">
      <c r="A1419" s="1" t="s">
        <v>12</v>
      </c>
      <c r="B1419" s="2">
        <v>42473</v>
      </c>
      <c r="C1419" s="3">
        <v>1.1000000000000001E-7</v>
      </c>
      <c r="D1419" s="3">
        <v>8.9999999999999999E-8</v>
      </c>
      <c r="E1419" s="3">
        <v>9.9999999999999995E-8</v>
      </c>
      <c r="F1419" s="3">
        <v>9.9999999999999995E-8</v>
      </c>
      <c r="G1419">
        <v>1.6666666666700001</v>
      </c>
      <c r="H1419">
        <v>1.59763061</v>
      </c>
      <c r="I1419">
        <v>15927916.9681</v>
      </c>
      <c r="J1419" s="3">
        <v>9.9999999999999995E-8</v>
      </c>
    </row>
    <row r="1420" spans="1:10">
      <c r="A1420" s="1" t="s">
        <v>12</v>
      </c>
      <c r="B1420" s="2">
        <v>42474</v>
      </c>
      <c r="C1420" s="3">
        <v>1.1000000000000001E-7</v>
      </c>
      <c r="D1420" s="3">
        <v>8.9999999999999999E-8</v>
      </c>
      <c r="E1420" s="3">
        <v>9.9999999999999995E-8</v>
      </c>
      <c r="F1420" s="3">
        <v>9.9999999999999995E-8</v>
      </c>
      <c r="G1420">
        <v>1.6666666666700001</v>
      </c>
      <c r="H1420">
        <v>0.71433533000000005</v>
      </c>
      <c r="I1420">
        <v>7381629.7763299998</v>
      </c>
      <c r="J1420" s="3">
        <v>8.9999999999999999E-8</v>
      </c>
    </row>
    <row r="1421" spans="1:10">
      <c r="A1421" s="1" t="s">
        <v>12</v>
      </c>
      <c r="B1421" s="2">
        <v>42475</v>
      </c>
      <c r="C1421" s="3">
        <v>1.1000000000000001E-7</v>
      </c>
      <c r="D1421" s="3">
        <v>8.9999999999999999E-8</v>
      </c>
      <c r="E1421" s="3">
        <v>9.9999999999999995E-8</v>
      </c>
      <c r="F1421" s="3">
        <v>8.9999999999999999E-8</v>
      </c>
      <c r="G1421">
        <v>1.5</v>
      </c>
      <c r="H1421">
        <v>1.3599975099999999</v>
      </c>
      <c r="I1421">
        <v>14506294.9516</v>
      </c>
      <c r="J1421" s="3">
        <v>8.9999999999999999E-8</v>
      </c>
    </row>
    <row r="1422" spans="1:10">
      <c r="A1422" s="1" t="s">
        <v>12</v>
      </c>
      <c r="B1422" s="2">
        <v>42476</v>
      </c>
      <c r="C1422" s="3">
        <v>9.9999999999999995E-8</v>
      </c>
      <c r="D1422" s="3">
        <v>8.9999999999999999E-8</v>
      </c>
      <c r="E1422" s="3">
        <v>8.9999999999999999E-8</v>
      </c>
      <c r="F1422" s="3">
        <v>8.9999999999999999E-8</v>
      </c>
      <c r="G1422">
        <v>1.5</v>
      </c>
      <c r="H1422">
        <v>0.22474084</v>
      </c>
      <c r="I1422">
        <v>2379671.7101400001</v>
      </c>
      <c r="J1422" s="3">
        <v>8.9999999999999999E-8</v>
      </c>
    </row>
    <row r="1423" spans="1:10">
      <c r="A1423" s="1" t="s">
        <v>12</v>
      </c>
      <c r="B1423" s="2">
        <v>42477</v>
      </c>
      <c r="C1423" s="3">
        <v>9.9999999999999995E-8</v>
      </c>
      <c r="D1423" s="3">
        <v>8.9999999999999999E-8</v>
      </c>
      <c r="E1423" s="3">
        <v>9.9999999999999995E-8</v>
      </c>
      <c r="F1423" s="3">
        <v>8.9999999999999999E-8</v>
      </c>
      <c r="G1423">
        <v>1.5</v>
      </c>
      <c r="H1423">
        <v>1.9459742099999999</v>
      </c>
      <c r="I1423">
        <v>20523288.0856</v>
      </c>
      <c r="J1423" s="3">
        <v>8.9999999999999999E-8</v>
      </c>
    </row>
    <row r="1424" spans="1:10">
      <c r="A1424" s="1" t="s">
        <v>12</v>
      </c>
      <c r="B1424" s="2">
        <v>42478</v>
      </c>
      <c r="C1424" s="3">
        <v>9.9999999999999995E-8</v>
      </c>
      <c r="D1424" s="3">
        <v>7.0000000000000005E-8</v>
      </c>
      <c r="E1424" s="3">
        <v>9.9999999999999995E-8</v>
      </c>
      <c r="F1424" s="3">
        <v>8.0000000000000002E-8</v>
      </c>
      <c r="G1424">
        <v>1.3333333333299999</v>
      </c>
      <c r="H1424">
        <v>8.5957488600000005</v>
      </c>
      <c r="I1424">
        <v>101393938.33499999</v>
      </c>
      <c r="J1424" s="3">
        <v>8.0000000000000002E-8</v>
      </c>
    </row>
    <row r="1425" spans="1:10">
      <c r="A1425" s="1" t="s">
        <v>12</v>
      </c>
      <c r="B1425" s="2">
        <v>42479</v>
      </c>
      <c r="C1425" s="3">
        <v>8.9999999999999999E-8</v>
      </c>
      <c r="D1425" s="3">
        <v>8.0000000000000002E-8</v>
      </c>
      <c r="E1425" s="3">
        <v>8.0000000000000002E-8</v>
      </c>
      <c r="F1425" s="3">
        <v>8.0000000000000002E-8</v>
      </c>
      <c r="G1425">
        <v>1.3333333333299999</v>
      </c>
      <c r="H1425">
        <v>3.3514752099999998</v>
      </c>
      <c r="I1425">
        <v>41740884.691</v>
      </c>
      <c r="J1425" s="3">
        <v>8.0000000000000002E-8</v>
      </c>
    </row>
    <row r="1426" spans="1:10">
      <c r="A1426" s="1" t="s">
        <v>12</v>
      </c>
      <c r="B1426" s="2">
        <v>42480</v>
      </c>
      <c r="C1426" s="3">
        <v>8.9999999999999999E-8</v>
      </c>
      <c r="D1426" s="3">
        <v>8.0000000000000002E-8</v>
      </c>
      <c r="E1426" s="3">
        <v>8.0000000000000002E-8</v>
      </c>
      <c r="F1426" s="3">
        <v>8.0000000000000002E-8</v>
      </c>
      <c r="G1426">
        <v>1.3333333333299999</v>
      </c>
      <c r="H1426">
        <v>2.1213190700000002</v>
      </c>
      <c r="I1426">
        <v>26061156.817400001</v>
      </c>
      <c r="J1426" s="3">
        <v>8.0000000000000002E-8</v>
      </c>
    </row>
    <row r="1427" spans="1:10">
      <c r="A1427" s="1" t="s">
        <v>12</v>
      </c>
      <c r="B1427" s="2">
        <v>42481</v>
      </c>
      <c r="C1427" s="3">
        <v>8.9999999999999999E-8</v>
      </c>
      <c r="D1427" s="3">
        <v>7.0000000000000005E-8</v>
      </c>
      <c r="E1427" s="3">
        <v>8.0000000000000002E-8</v>
      </c>
      <c r="F1427" s="3">
        <v>7.0000000000000005E-8</v>
      </c>
      <c r="G1427">
        <v>1.1666666666700001</v>
      </c>
      <c r="H1427">
        <v>1.59395986</v>
      </c>
      <c r="I1427">
        <v>19865422.851399999</v>
      </c>
      <c r="J1427" s="3">
        <v>8.0000000000000002E-8</v>
      </c>
    </row>
    <row r="1428" spans="1:10">
      <c r="A1428" s="1" t="s">
        <v>12</v>
      </c>
      <c r="B1428" s="2">
        <v>42482</v>
      </c>
      <c r="C1428" s="3">
        <v>8.9999999999999999E-8</v>
      </c>
      <c r="D1428" s="3">
        <v>7.0000000000000005E-8</v>
      </c>
      <c r="E1428" s="3">
        <v>7.0000000000000005E-8</v>
      </c>
      <c r="F1428" s="3">
        <v>8.0000000000000002E-8</v>
      </c>
      <c r="G1428">
        <v>1.3333333333299999</v>
      </c>
      <c r="H1428">
        <v>2.68836612</v>
      </c>
      <c r="I1428">
        <v>36906205.264899999</v>
      </c>
      <c r="J1428" s="3">
        <v>7.0000000000000005E-8</v>
      </c>
    </row>
    <row r="1429" spans="1:10">
      <c r="A1429" s="1" t="s">
        <v>12</v>
      </c>
      <c r="B1429" s="2">
        <v>42483</v>
      </c>
      <c r="C1429" s="3">
        <v>8.9999999999999999E-8</v>
      </c>
      <c r="D1429" s="3">
        <v>8.0000000000000002E-8</v>
      </c>
      <c r="E1429" s="3">
        <v>8.0000000000000002E-8</v>
      </c>
      <c r="F1429" s="3">
        <v>8.0000000000000002E-8</v>
      </c>
      <c r="G1429">
        <v>1.3333333333299999</v>
      </c>
      <c r="H1429">
        <v>0.55944981999999999</v>
      </c>
      <c r="I1429">
        <v>6540070.7406000001</v>
      </c>
      <c r="J1429" s="3">
        <v>8.0000000000000002E-8</v>
      </c>
    </row>
    <row r="1430" spans="1:10">
      <c r="A1430" s="1" t="s">
        <v>12</v>
      </c>
      <c r="B1430" s="2">
        <v>42484</v>
      </c>
      <c r="C1430" s="3">
        <v>8.9999999999999999E-8</v>
      </c>
      <c r="D1430" s="3">
        <v>7.0000000000000005E-8</v>
      </c>
      <c r="E1430" s="3">
        <v>8.0000000000000002E-8</v>
      </c>
      <c r="F1430" s="3">
        <v>8.0000000000000002E-8</v>
      </c>
      <c r="G1430">
        <v>1.3333333333299999</v>
      </c>
      <c r="H1430">
        <v>1.65152889</v>
      </c>
      <c r="I1430">
        <v>22682495.015999999</v>
      </c>
      <c r="J1430" s="3">
        <v>7.0000000000000005E-8</v>
      </c>
    </row>
    <row r="1431" spans="1:10">
      <c r="A1431" s="1" t="s">
        <v>12</v>
      </c>
      <c r="B1431" s="2">
        <v>42485</v>
      </c>
      <c r="C1431" s="3">
        <v>8.0000000000000002E-8</v>
      </c>
      <c r="D1431" s="3">
        <v>7.0000000000000005E-8</v>
      </c>
      <c r="E1431" s="3">
        <v>7.0000000000000005E-8</v>
      </c>
      <c r="F1431" s="3">
        <v>7.0000000000000005E-8</v>
      </c>
      <c r="G1431">
        <v>1.1666666666700001</v>
      </c>
      <c r="H1431">
        <v>2.9965355300000001</v>
      </c>
      <c r="I1431">
        <v>42494411.773599997</v>
      </c>
      <c r="J1431" s="3">
        <v>7.0000000000000005E-8</v>
      </c>
    </row>
    <row r="1432" spans="1:10">
      <c r="A1432" s="1" t="s">
        <v>12</v>
      </c>
      <c r="B1432" s="2">
        <v>42486</v>
      </c>
      <c r="C1432" s="3">
        <v>8.0000000000000002E-8</v>
      </c>
      <c r="D1432" s="3">
        <v>5.9999999999999995E-8</v>
      </c>
      <c r="E1432" s="3">
        <v>7.0000000000000005E-8</v>
      </c>
      <c r="F1432" s="3">
        <v>7.0000000000000005E-8</v>
      </c>
      <c r="G1432">
        <v>1.1666666666700001</v>
      </c>
      <c r="H1432">
        <v>2.62190134</v>
      </c>
      <c r="I1432">
        <v>37596368.412799999</v>
      </c>
      <c r="J1432" s="3">
        <v>5.9999999999999995E-8</v>
      </c>
    </row>
    <row r="1433" spans="1:10">
      <c r="A1433" s="1" t="s">
        <v>12</v>
      </c>
      <c r="B1433" s="2">
        <v>42487</v>
      </c>
      <c r="C1433" s="3">
        <v>8.0000000000000002E-8</v>
      </c>
      <c r="D1433" s="3">
        <v>7.0000000000000005E-8</v>
      </c>
      <c r="E1433" s="3">
        <v>7.0000000000000005E-8</v>
      </c>
      <c r="F1433" s="3">
        <v>7.0000000000000005E-8</v>
      </c>
      <c r="G1433">
        <v>1.1666666666700001</v>
      </c>
      <c r="H1433">
        <v>0.47095032999999997</v>
      </c>
      <c r="I1433">
        <v>6012663.16414</v>
      </c>
      <c r="J1433" s="3">
        <v>7.0000000000000005E-8</v>
      </c>
    </row>
    <row r="1434" spans="1:10">
      <c r="A1434" s="1" t="s">
        <v>12</v>
      </c>
      <c r="B1434" s="2">
        <v>42488</v>
      </c>
      <c r="C1434" s="3">
        <v>8.0000000000000002E-8</v>
      </c>
      <c r="D1434" s="3">
        <v>7.0000000000000005E-8</v>
      </c>
      <c r="E1434" s="3">
        <v>7.0000000000000005E-8</v>
      </c>
      <c r="F1434" s="3">
        <v>7.0000000000000005E-8</v>
      </c>
      <c r="G1434">
        <v>1.1666666666700001</v>
      </c>
      <c r="H1434">
        <v>0.80364126999999996</v>
      </c>
      <c r="I1434">
        <v>11359312.4693</v>
      </c>
      <c r="J1434" s="3">
        <v>7.0000000000000005E-8</v>
      </c>
    </row>
    <row r="1435" spans="1:10">
      <c r="A1435" s="1" t="s">
        <v>12</v>
      </c>
      <c r="B1435" s="2">
        <v>42489</v>
      </c>
      <c r="C1435" s="3">
        <v>8.9999999999999999E-8</v>
      </c>
      <c r="D1435" s="3">
        <v>7.0000000000000005E-8</v>
      </c>
      <c r="E1435" s="3">
        <v>7.0000000000000005E-8</v>
      </c>
      <c r="F1435" s="3">
        <v>8.0000000000000002E-8</v>
      </c>
      <c r="G1435">
        <v>1.3333333333299999</v>
      </c>
      <c r="H1435">
        <v>3.25077156</v>
      </c>
      <c r="I1435">
        <v>39649943.3314</v>
      </c>
      <c r="J1435" s="3">
        <v>8.0000000000000002E-8</v>
      </c>
    </row>
    <row r="1436" spans="1:10">
      <c r="A1436" s="1" t="s">
        <v>12</v>
      </c>
      <c r="B1436" s="2">
        <v>42490</v>
      </c>
      <c r="C1436" s="3">
        <v>8.9999999999999999E-8</v>
      </c>
      <c r="D1436" s="3">
        <v>7.0000000000000005E-8</v>
      </c>
      <c r="E1436" s="3">
        <v>8.0000000000000002E-8</v>
      </c>
      <c r="F1436" s="3">
        <v>8.0000000000000002E-8</v>
      </c>
      <c r="G1436">
        <v>1.3333333333299999</v>
      </c>
      <c r="H1436">
        <v>4.3463411599999997</v>
      </c>
      <c r="I1436">
        <v>57092724.156900004</v>
      </c>
      <c r="J1436" s="3">
        <v>7.0000000000000005E-8</v>
      </c>
    </row>
    <row r="1437" spans="1:10">
      <c r="A1437" s="1" t="s">
        <v>12</v>
      </c>
      <c r="B1437" s="2">
        <v>42491</v>
      </c>
      <c r="C1437" s="3">
        <v>8.9999999999999999E-8</v>
      </c>
      <c r="D1437" s="3">
        <v>7.0000000000000005E-8</v>
      </c>
      <c r="E1437" s="3">
        <v>8.0000000000000002E-8</v>
      </c>
      <c r="F1437" s="3">
        <v>8.0000000000000002E-8</v>
      </c>
      <c r="G1437">
        <v>1.3333333333299999</v>
      </c>
      <c r="H1437">
        <v>0.46219123000000001</v>
      </c>
      <c r="I1437">
        <v>5689966.8222500002</v>
      </c>
      <c r="J1437" s="3">
        <v>8.0000000000000002E-8</v>
      </c>
    </row>
    <row r="1438" spans="1:10">
      <c r="A1438" s="1" t="s">
        <v>12</v>
      </c>
      <c r="B1438" s="2">
        <v>42492</v>
      </c>
      <c r="C1438" s="3">
        <v>8.0000000000000002E-8</v>
      </c>
      <c r="D1438" s="3">
        <v>7.0000000000000005E-8</v>
      </c>
      <c r="E1438" s="3">
        <v>8.0000000000000002E-8</v>
      </c>
      <c r="F1438" s="3">
        <v>7.0000000000000005E-8</v>
      </c>
      <c r="G1438">
        <v>1.1666666666700001</v>
      </c>
      <c r="H1438">
        <v>0.63505084999999994</v>
      </c>
      <c r="I1438">
        <v>8268107.5178899998</v>
      </c>
      <c r="J1438" s="3">
        <v>7.0000000000000005E-8</v>
      </c>
    </row>
    <row r="1439" spans="1:10">
      <c r="A1439" s="1" t="s">
        <v>12</v>
      </c>
      <c r="B1439" s="2">
        <v>42493</v>
      </c>
      <c r="C1439" s="3">
        <v>8.0000000000000002E-8</v>
      </c>
      <c r="D1439" s="3">
        <v>7.0000000000000005E-8</v>
      </c>
      <c r="E1439" s="3">
        <v>7.0000000000000005E-8</v>
      </c>
      <c r="F1439" s="3">
        <v>7.0000000000000005E-8</v>
      </c>
      <c r="G1439">
        <v>1.1666666666700001</v>
      </c>
      <c r="H1439">
        <v>2.27745986</v>
      </c>
      <c r="I1439">
        <v>32371041.152800001</v>
      </c>
      <c r="J1439" s="3">
        <v>7.0000000000000005E-8</v>
      </c>
    </row>
    <row r="1440" spans="1:10">
      <c r="A1440" s="1" t="s">
        <v>12</v>
      </c>
      <c r="B1440" s="2">
        <v>42494</v>
      </c>
      <c r="C1440" s="3">
        <v>8.0000000000000002E-8</v>
      </c>
      <c r="D1440" s="3">
        <v>7.0000000000000005E-8</v>
      </c>
      <c r="E1440" s="3">
        <v>8.0000000000000002E-8</v>
      </c>
      <c r="F1440" s="3">
        <v>8.0000000000000002E-8</v>
      </c>
      <c r="G1440">
        <v>1.3333333333299999</v>
      </c>
      <c r="H1440">
        <v>1.38739879</v>
      </c>
      <c r="I1440">
        <v>18441115.875500001</v>
      </c>
      <c r="J1440" s="3">
        <v>7.0000000000000005E-8</v>
      </c>
    </row>
    <row r="1441" spans="1:10">
      <c r="A1441" s="1" t="s">
        <v>12</v>
      </c>
      <c r="B1441" s="2">
        <v>42495</v>
      </c>
      <c r="C1441" s="3">
        <v>8.0000000000000002E-8</v>
      </c>
      <c r="D1441" s="3">
        <v>7.0000000000000005E-8</v>
      </c>
      <c r="E1441" s="3">
        <v>7.0000000000000005E-8</v>
      </c>
      <c r="F1441" s="3">
        <v>7.0000000000000005E-8</v>
      </c>
      <c r="G1441">
        <v>1.1666666666700001</v>
      </c>
      <c r="H1441">
        <v>0.59715934999999998</v>
      </c>
      <c r="I1441">
        <v>8017663.0196700003</v>
      </c>
      <c r="J1441" s="3">
        <v>7.0000000000000005E-8</v>
      </c>
    </row>
    <row r="1442" spans="1:10">
      <c r="A1442" s="1" t="s">
        <v>12</v>
      </c>
      <c r="B1442" s="2">
        <v>42496</v>
      </c>
      <c r="C1442" s="3">
        <v>8.0000000000000002E-8</v>
      </c>
      <c r="D1442" s="3">
        <v>7.0000000000000005E-8</v>
      </c>
      <c r="E1442" s="3">
        <v>8.0000000000000002E-8</v>
      </c>
      <c r="F1442" s="3">
        <v>7.0000000000000005E-8</v>
      </c>
      <c r="G1442">
        <v>1.1666666666700001</v>
      </c>
      <c r="H1442">
        <v>1.7077666</v>
      </c>
      <c r="I1442">
        <v>21972622.084100001</v>
      </c>
      <c r="J1442" s="3">
        <v>7.0000000000000005E-8</v>
      </c>
    </row>
    <row r="1443" spans="1:10">
      <c r="A1443" s="1" t="s">
        <v>12</v>
      </c>
      <c r="B1443" s="2">
        <v>42497</v>
      </c>
      <c r="C1443" s="3">
        <v>8.0000000000000002E-8</v>
      </c>
      <c r="D1443" s="3">
        <v>7.0000000000000005E-8</v>
      </c>
      <c r="E1443" s="3">
        <v>7.0000000000000005E-8</v>
      </c>
      <c r="F1443" s="3">
        <v>7.0000000000000005E-8</v>
      </c>
      <c r="G1443">
        <v>1.1666666666700001</v>
      </c>
      <c r="H1443">
        <v>0.63058641999999998</v>
      </c>
      <c r="I1443">
        <v>8527880.6232299991</v>
      </c>
      <c r="J1443" s="3">
        <v>7.0000000000000005E-8</v>
      </c>
    </row>
    <row r="1444" spans="1:10">
      <c r="A1444" s="1" t="s">
        <v>12</v>
      </c>
      <c r="B1444" s="2">
        <v>42498</v>
      </c>
      <c r="C1444" s="3">
        <v>8.0000000000000002E-8</v>
      </c>
      <c r="D1444" s="3">
        <v>7.0000000000000005E-8</v>
      </c>
      <c r="E1444" s="3">
        <v>7.0000000000000005E-8</v>
      </c>
      <c r="F1444" s="3">
        <v>7.0000000000000005E-8</v>
      </c>
      <c r="G1444">
        <v>1.1666666666700001</v>
      </c>
      <c r="H1444">
        <v>0.74750892000000002</v>
      </c>
      <c r="I1444">
        <v>10244034.7163</v>
      </c>
      <c r="J1444" s="3">
        <v>7.0000000000000005E-8</v>
      </c>
    </row>
    <row r="1445" spans="1:10">
      <c r="A1445" s="1" t="s">
        <v>12</v>
      </c>
      <c r="B1445" s="2">
        <v>42499</v>
      </c>
      <c r="C1445" s="3">
        <v>8.0000000000000002E-8</v>
      </c>
      <c r="D1445" s="3">
        <v>7.0000000000000005E-8</v>
      </c>
      <c r="E1445" s="3">
        <v>7.0000000000000005E-8</v>
      </c>
      <c r="F1445" s="3">
        <v>7.0000000000000005E-8</v>
      </c>
      <c r="G1445">
        <v>1.1666666666700001</v>
      </c>
      <c r="H1445">
        <v>4.7472010500000001</v>
      </c>
      <c r="I1445">
        <v>67806856.141900003</v>
      </c>
      <c r="J1445" s="3">
        <v>7.0000000000000005E-8</v>
      </c>
    </row>
    <row r="1446" spans="1:10">
      <c r="A1446" s="1" t="s">
        <v>12</v>
      </c>
      <c r="B1446" s="2">
        <v>42500</v>
      </c>
      <c r="C1446" s="3">
        <v>7.0000000000000005E-8</v>
      </c>
      <c r="D1446" s="3">
        <v>5.9999999999999995E-8</v>
      </c>
      <c r="E1446" s="3">
        <v>7.0000000000000005E-8</v>
      </c>
      <c r="F1446" s="3">
        <v>5.9999999999999995E-8</v>
      </c>
      <c r="G1446">
        <v>1</v>
      </c>
      <c r="H1446">
        <v>0.54920183</v>
      </c>
      <c r="I1446">
        <v>7870532.8142900001</v>
      </c>
      <c r="J1446" s="3">
        <v>5.9999999999999995E-8</v>
      </c>
    </row>
    <row r="1447" spans="1:10">
      <c r="A1447" s="1" t="s">
        <v>12</v>
      </c>
      <c r="B1447" s="2">
        <v>42501</v>
      </c>
      <c r="C1447" s="3">
        <v>8.9999999999999999E-8</v>
      </c>
      <c r="D1447" s="3">
        <v>5.9999999999999995E-8</v>
      </c>
      <c r="E1447" s="3">
        <v>5.9999999999999995E-8</v>
      </c>
      <c r="F1447" s="3">
        <v>8.0000000000000002E-8</v>
      </c>
      <c r="G1447">
        <v>1.3333333333299999</v>
      </c>
      <c r="H1447">
        <v>14.18796436</v>
      </c>
      <c r="I1447">
        <v>185251512.82800001</v>
      </c>
      <c r="J1447" s="3">
        <v>7.0000000000000005E-8</v>
      </c>
    </row>
    <row r="1448" spans="1:10">
      <c r="A1448" s="1" t="s">
        <v>12</v>
      </c>
      <c r="B1448" s="2">
        <v>42502</v>
      </c>
      <c r="C1448" s="3">
        <v>8.9999999999999999E-8</v>
      </c>
      <c r="D1448" s="3">
        <v>7.0000000000000005E-8</v>
      </c>
      <c r="E1448" s="3">
        <v>8.0000000000000002E-8</v>
      </c>
      <c r="F1448" s="3">
        <v>7.0000000000000005E-8</v>
      </c>
      <c r="G1448">
        <v>1.1666666666700001</v>
      </c>
      <c r="H1448">
        <v>4.1434006600000002</v>
      </c>
      <c r="I1448">
        <v>49960663.048</v>
      </c>
      <c r="J1448" s="3">
        <v>8.0000000000000002E-8</v>
      </c>
    </row>
    <row r="1449" spans="1:10">
      <c r="A1449" s="1" t="s">
        <v>12</v>
      </c>
      <c r="B1449" s="2">
        <v>42503</v>
      </c>
      <c r="C1449" s="3">
        <v>8.9999999999999999E-8</v>
      </c>
      <c r="D1449" s="3">
        <v>7.0000000000000005E-8</v>
      </c>
      <c r="E1449" s="3">
        <v>8.0000000000000002E-8</v>
      </c>
      <c r="F1449" s="3">
        <v>8.0000000000000002E-8</v>
      </c>
      <c r="G1449">
        <v>1.3333333333299999</v>
      </c>
      <c r="H1449">
        <v>4.2964034</v>
      </c>
      <c r="I1449">
        <v>53439485.178900003</v>
      </c>
      <c r="J1449" s="3">
        <v>8.0000000000000002E-8</v>
      </c>
    </row>
    <row r="1450" spans="1:10">
      <c r="A1450" s="1" t="s">
        <v>12</v>
      </c>
      <c r="B1450" s="2">
        <v>42504</v>
      </c>
      <c r="C1450" s="3">
        <v>8.9999999999999999E-8</v>
      </c>
      <c r="D1450" s="3">
        <v>7.0000000000000005E-8</v>
      </c>
      <c r="E1450" s="3">
        <v>8.0000000000000002E-8</v>
      </c>
      <c r="F1450" s="3">
        <v>7.0000000000000005E-8</v>
      </c>
      <c r="G1450">
        <v>1.1666666666700001</v>
      </c>
      <c r="H1450">
        <v>1.3522545800000001</v>
      </c>
      <c r="I1450">
        <v>16015364.380000001</v>
      </c>
      <c r="J1450" s="3">
        <v>8.0000000000000002E-8</v>
      </c>
    </row>
    <row r="1451" spans="1:10">
      <c r="A1451" s="1" t="s">
        <v>12</v>
      </c>
      <c r="B1451" s="2">
        <v>42505</v>
      </c>
      <c r="C1451" s="3">
        <v>8.9999999999999999E-8</v>
      </c>
      <c r="D1451" s="3">
        <v>7.0000000000000005E-8</v>
      </c>
      <c r="E1451" s="3">
        <v>8.0000000000000002E-8</v>
      </c>
      <c r="F1451" s="3">
        <v>7.0000000000000005E-8</v>
      </c>
      <c r="G1451">
        <v>1.1666666666700001</v>
      </c>
      <c r="H1451">
        <v>1.4561908699999999</v>
      </c>
      <c r="I1451">
        <v>18214998.980799999</v>
      </c>
      <c r="J1451" s="3">
        <v>7.0000000000000005E-8</v>
      </c>
    </row>
    <row r="1452" spans="1:10">
      <c r="A1452" s="1" t="s">
        <v>12</v>
      </c>
      <c r="B1452" s="2">
        <v>42506</v>
      </c>
      <c r="C1452" s="3">
        <v>8.9999999999999999E-8</v>
      </c>
      <c r="D1452" s="3">
        <v>7.0000000000000005E-8</v>
      </c>
      <c r="E1452" s="3">
        <v>8.0000000000000002E-8</v>
      </c>
      <c r="F1452" s="3">
        <v>7.0000000000000005E-8</v>
      </c>
      <c r="G1452">
        <v>1.1666666666700001</v>
      </c>
      <c r="H1452">
        <v>0.57971169</v>
      </c>
      <c r="I1452">
        <v>8039116.67722</v>
      </c>
      <c r="J1452" s="3">
        <v>7.0000000000000005E-8</v>
      </c>
    </row>
    <row r="1453" spans="1:10">
      <c r="A1453" s="1" t="s">
        <v>12</v>
      </c>
      <c r="B1453" s="2">
        <v>42507</v>
      </c>
      <c r="C1453" s="3">
        <v>8.0000000000000002E-8</v>
      </c>
      <c r="D1453" s="3">
        <v>7.0000000000000005E-8</v>
      </c>
      <c r="E1453" s="3">
        <v>7.0000000000000005E-8</v>
      </c>
      <c r="F1453" s="3">
        <v>7.0000000000000005E-8</v>
      </c>
      <c r="G1453">
        <v>1.1666666666700001</v>
      </c>
      <c r="H1453">
        <v>3.4801382200000002</v>
      </c>
      <c r="I1453">
        <v>46676761.695</v>
      </c>
      <c r="J1453" s="3">
        <v>7.0000000000000005E-8</v>
      </c>
    </row>
    <row r="1454" spans="1:10">
      <c r="A1454" s="1" t="s">
        <v>12</v>
      </c>
      <c r="B1454" s="2">
        <v>42508</v>
      </c>
      <c r="C1454" s="3">
        <v>8.0000000000000002E-8</v>
      </c>
      <c r="D1454" s="3">
        <v>7.0000000000000005E-8</v>
      </c>
      <c r="E1454" s="3">
        <v>7.0000000000000005E-8</v>
      </c>
      <c r="F1454" s="3">
        <v>7.0000000000000005E-8</v>
      </c>
      <c r="G1454">
        <v>1.1666666666700001</v>
      </c>
      <c r="H1454">
        <v>3.0180383399999999</v>
      </c>
      <c r="I1454">
        <v>41947590.237199999</v>
      </c>
      <c r="J1454" s="3">
        <v>7.0000000000000005E-8</v>
      </c>
    </row>
    <row r="1455" spans="1:10">
      <c r="A1455" s="1" t="s">
        <v>12</v>
      </c>
      <c r="B1455" s="2">
        <v>42509</v>
      </c>
      <c r="C1455" s="3">
        <v>8.9999999999999999E-8</v>
      </c>
      <c r="D1455" s="3">
        <v>7.0000000000000005E-8</v>
      </c>
      <c r="E1455" s="3">
        <v>7.0000000000000005E-8</v>
      </c>
      <c r="F1455" s="3">
        <v>8.0000000000000002E-8</v>
      </c>
      <c r="G1455">
        <v>1.3333333333299999</v>
      </c>
      <c r="H1455">
        <v>9.6231368400000008</v>
      </c>
      <c r="I1455">
        <v>118039809.961</v>
      </c>
      <c r="J1455" s="3">
        <v>8.0000000000000002E-8</v>
      </c>
    </row>
    <row r="1456" spans="1:10">
      <c r="A1456" s="1" t="s">
        <v>12</v>
      </c>
      <c r="B1456" s="2">
        <v>42510</v>
      </c>
      <c r="C1456" s="3">
        <v>1.1000000000000001E-7</v>
      </c>
      <c r="D1456" s="3">
        <v>8.0000000000000002E-8</v>
      </c>
      <c r="E1456" s="3">
        <v>8.9999999999999999E-8</v>
      </c>
      <c r="F1456" s="3">
        <v>9.9999999999999995E-8</v>
      </c>
      <c r="G1456">
        <v>1.6666666666700001</v>
      </c>
      <c r="H1456">
        <v>18.229429589999999</v>
      </c>
      <c r="I1456">
        <v>189409108.07300001</v>
      </c>
      <c r="J1456" s="3">
        <v>8.9999999999999999E-8</v>
      </c>
    </row>
    <row r="1457" spans="1:10">
      <c r="A1457" s="1" t="s">
        <v>12</v>
      </c>
      <c r="B1457" s="2">
        <v>42511</v>
      </c>
      <c r="C1457" s="3">
        <v>1.1000000000000001E-7</v>
      </c>
      <c r="D1457" s="3">
        <v>8.9999999999999999E-8</v>
      </c>
      <c r="E1457" s="3">
        <v>9.9999999999999995E-8</v>
      </c>
      <c r="F1457" s="3">
        <v>9.9999999999999995E-8</v>
      </c>
      <c r="G1457">
        <v>1.6666666666700001</v>
      </c>
      <c r="H1457">
        <v>6.6274032700000003</v>
      </c>
      <c r="I1457">
        <v>65943677.582599998</v>
      </c>
      <c r="J1457" s="3">
        <v>9.9999999999999995E-8</v>
      </c>
    </row>
    <row r="1458" spans="1:10">
      <c r="A1458" s="1" t="s">
        <v>12</v>
      </c>
      <c r="B1458" s="2">
        <v>42512</v>
      </c>
      <c r="C1458" s="3">
        <v>1.1000000000000001E-7</v>
      </c>
      <c r="D1458" s="3">
        <v>8.9999999999999999E-8</v>
      </c>
      <c r="E1458" s="3">
        <v>9.9999999999999995E-8</v>
      </c>
      <c r="F1458" s="3">
        <v>9.9999999999999995E-8</v>
      </c>
      <c r="G1458">
        <v>1.6666666666700001</v>
      </c>
      <c r="H1458">
        <v>6.1778707300000004</v>
      </c>
      <c r="I1458">
        <v>61968929.067900002</v>
      </c>
      <c r="J1458" s="3">
        <v>8.9999999999999999E-8</v>
      </c>
    </row>
    <row r="1459" spans="1:10">
      <c r="A1459" s="1" t="s">
        <v>12</v>
      </c>
      <c r="B1459" s="2">
        <v>42513</v>
      </c>
      <c r="C1459" s="3">
        <v>1.1000000000000001E-7</v>
      </c>
      <c r="D1459" s="3">
        <v>8.9999999999999999E-8</v>
      </c>
      <c r="E1459" s="3">
        <v>8.9999999999999999E-8</v>
      </c>
      <c r="F1459" s="3">
        <v>8.9999999999999999E-8</v>
      </c>
      <c r="G1459">
        <v>1.5</v>
      </c>
      <c r="H1459">
        <v>0.63685402999999996</v>
      </c>
      <c r="I1459">
        <v>6823500.6283400003</v>
      </c>
      <c r="J1459" s="3">
        <v>8.9999999999999999E-8</v>
      </c>
    </row>
    <row r="1460" spans="1:10">
      <c r="A1460" s="1" t="s">
        <v>12</v>
      </c>
      <c r="B1460" s="2">
        <v>42514</v>
      </c>
      <c r="C1460" s="3">
        <v>9.9999999999999995E-8</v>
      </c>
      <c r="D1460" s="3">
        <v>8.0000000000000002E-8</v>
      </c>
      <c r="E1460" s="3">
        <v>8.9999999999999999E-8</v>
      </c>
      <c r="F1460" s="3">
        <v>8.9999999999999999E-8</v>
      </c>
      <c r="G1460">
        <v>1.5</v>
      </c>
      <c r="H1460">
        <v>3.7144167700000001</v>
      </c>
      <c r="I1460">
        <v>41393615.230999999</v>
      </c>
      <c r="J1460" s="3">
        <v>8.0000000000000002E-8</v>
      </c>
    </row>
    <row r="1461" spans="1:10">
      <c r="A1461" s="1" t="s">
        <v>12</v>
      </c>
      <c r="B1461" s="2">
        <v>42515</v>
      </c>
      <c r="C1461" s="3">
        <v>8.9999999999999999E-8</v>
      </c>
      <c r="D1461" s="3">
        <v>7.0000000000000005E-8</v>
      </c>
      <c r="E1461" s="3">
        <v>8.0000000000000002E-8</v>
      </c>
      <c r="F1461" s="3">
        <v>7.0000000000000005E-8</v>
      </c>
      <c r="G1461">
        <v>1.1666666666700001</v>
      </c>
      <c r="H1461">
        <v>6.9448078200000003</v>
      </c>
      <c r="I1461">
        <v>92194808.973700002</v>
      </c>
      <c r="J1461" s="3">
        <v>7.0000000000000005E-8</v>
      </c>
    </row>
    <row r="1462" spans="1:10">
      <c r="A1462" s="1" t="s">
        <v>12</v>
      </c>
      <c r="B1462" s="2">
        <v>42516</v>
      </c>
      <c r="C1462" s="3">
        <v>8.0000000000000002E-8</v>
      </c>
      <c r="D1462" s="3">
        <v>7.0000000000000005E-8</v>
      </c>
      <c r="E1462" s="3">
        <v>8.0000000000000002E-8</v>
      </c>
      <c r="F1462" s="3">
        <v>8.0000000000000002E-8</v>
      </c>
      <c r="G1462">
        <v>1.3333333333299999</v>
      </c>
      <c r="H1462">
        <v>3.4237035300000001</v>
      </c>
      <c r="I1462">
        <v>47733672.937299997</v>
      </c>
      <c r="J1462" s="3">
        <v>7.0000000000000005E-8</v>
      </c>
    </row>
    <row r="1463" spans="1:10">
      <c r="A1463" s="1" t="s">
        <v>12</v>
      </c>
      <c r="B1463" s="2">
        <v>42517</v>
      </c>
      <c r="C1463" s="3">
        <v>8.0000000000000002E-8</v>
      </c>
      <c r="D1463" s="3">
        <v>7.0000000000000005E-8</v>
      </c>
      <c r="E1463" s="3">
        <v>7.0000000000000005E-8</v>
      </c>
      <c r="F1463" s="3">
        <v>7.0000000000000005E-8</v>
      </c>
      <c r="G1463">
        <v>1.1666666666700001</v>
      </c>
      <c r="H1463">
        <v>2.0450836899999998</v>
      </c>
      <c r="I1463">
        <v>29158674.601799998</v>
      </c>
      <c r="J1463" s="3">
        <v>7.0000000000000005E-8</v>
      </c>
    </row>
    <row r="1464" spans="1:10">
      <c r="A1464" s="1" t="s">
        <v>12</v>
      </c>
      <c r="B1464" s="2">
        <v>42518</v>
      </c>
      <c r="C1464" s="3">
        <v>8.0000000000000002E-8</v>
      </c>
      <c r="D1464" s="3">
        <v>5.9999999999999995E-8</v>
      </c>
      <c r="E1464" s="3">
        <v>7.0000000000000005E-8</v>
      </c>
      <c r="F1464" s="3">
        <v>5.9999999999999995E-8</v>
      </c>
      <c r="G1464">
        <v>1</v>
      </c>
      <c r="H1464">
        <v>4.2187408900000003</v>
      </c>
      <c r="I1464">
        <v>63347996.486100003</v>
      </c>
      <c r="J1464" s="3">
        <v>5.9999999999999995E-8</v>
      </c>
    </row>
    <row r="1465" spans="1:10">
      <c r="A1465" s="1" t="s">
        <v>12</v>
      </c>
      <c r="B1465" s="2">
        <v>42519</v>
      </c>
      <c r="C1465" s="3">
        <v>7.0000000000000005E-8</v>
      </c>
      <c r="D1465" s="3">
        <v>5.9999999999999995E-8</v>
      </c>
      <c r="E1465" s="3">
        <v>5.9999999999999995E-8</v>
      </c>
      <c r="F1465" s="3">
        <v>5.9999999999999995E-8</v>
      </c>
      <c r="G1465">
        <v>1</v>
      </c>
      <c r="H1465">
        <v>0.83000271000000003</v>
      </c>
      <c r="I1465">
        <v>12094424.7972</v>
      </c>
      <c r="J1465" s="3">
        <v>5.9999999999999995E-8</v>
      </c>
    </row>
    <row r="1466" spans="1:10">
      <c r="A1466" s="1" t="s">
        <v>12</v>
      </c>
      <c r="B1466" s="2">
        <v>42520</v>
      </c>
      <c r="C1466" s="3">
        <v>7.0000000000000005E-8</v>
      </c>
      <c r="D1466" s="3">
        <v>5.9999999999999995E-8</v>
      </c>
      <c r="E1466" s="3">
        <v>5.9999999999999995E-8</v>
      </c>
      <c r="F1466" s="3">
        <v>5.9999999999999995E-8</v>
      </c>
      <c r="G1466">
        <v>1</v>
      </c>
      <c r="H1466">
        <v>0.86821057000000001</v>
      </c>
      <c r="I1466">
        <v>13511610.5285</v>
      </c>
      <c r="J1466" s="3">
        <v>5.9999999999999995E-8</v>
      </c>
    </row>
    <row r="1467" spans="1:10">
      <c r="A1467" s="1" t="s">
        <v>12</v>
      </c>
      <c r="B1467" s="2">
        <v>42521</v>
      </c>
      <c r="C1467" s="3">
        <v>7.0000000000000005E-8</v>
      </c>
      <c r="D1467" s="3">
        <v>5.9999999999999995E-8</v>
      </c>
      <c r="E1467" s="3">
        <v>5.9999999999999995E-8</v>
      </c>
      <c r="F1467" s="3">
        <v>7.0000000000000005E-8</v>
      </c>
      <c r="G1467">
        <v>1.1666666666700001</v>
      </c>
      <c r="H1467">
        <v>3.3233916099999998</v>
      </c>
      <c r="I1467">
        <v>52621744.366599999</v>
      </c>
      <c r="J1467" s="3">
        <v>5.9999999999999995E-8</v>
      </c>
    </row>
    <row r="1468" spans="1:10">
      <c r="A1468" s="1" t="s">
        <v>12</v>
      </c>
      <c r="B1468" s="2">
        <v>42522</v>
      </c>
      <c r="C1468" s="3">
        <v>7.0000000000000005E-8</v>
      </c>
      <c r="D1468" s="3">
        <v>5.9999999999999995E-8</v>
      </c>
      <c r="E1468" s="3">
        <v>5.9999999999999995E-8</v>
      </c>
      <c r="F1468" s="3">
        <v>5.9999999999999995E-8</v>
      </c>
      <c r="G1468">
        <v>1</v>
      </c>
      <c r="H1468">
        <v>0.46673846000000002</v>
      </c>
      <c r="I1468">
        <v>7510839.7685500002</v>
      </c>
      <c r="J1468" s="3">
        <v>5.9999999999999995E-8</v>
      </c>
    </row>
    <row r="1469" spans="1:10">
      <c r="A1469" s="1" t="s">
        <v>12</v>
      </c>
      <c r="B1469" s="2">
        <v>42523</v>
      </c>
      <c r="C1469" s="3">
        <v>7.0000000000000005E-8</v>
      </c>
      <c r="D1469" s="3">
        <v>5.9999999999999995E-8</v>
      </c>
      <c r="E1469" s="3">
        <v>5.9999999999999995E-8</v>
      </c>
      <c r="F1469" s="3">
        <v>7.0000000000000005E-8</v>
      </c>
      <c r="G1469">
        <v>1.1666666666700001</v>
      </c>
      <c r="H1469">
        <v>0.74442001000000002</v>
      </c>
      <c r="I1469">
        <v>11809935.0518</v>
      </c>
      <c r="J1469" s="3">
        <v>5.9999999999999995E-8</v>
      </c>
    </row>
    <row r="1470" spans="1:10">
      <c r="A1470" s="1" t="s">
        <v>12</v>
      </c>
      <c r="B1470" s="2">
        <v>42524</v>
      </c>
      <c r="C1470" s="3">
        <v>7.0000000000000005E-8</v>
      </c>
      <c r="D1470" s="3">
        <v>5.9999999999999995E-8</v>
      </c>
      <c r="E1470" s="3">
        <v>5.9999999999999995E-8</v>
      </c>
      <c r="F1470" s="3">
        <v>5.9999999999999995E-8</v>
      </c>
      <c r="G1470">
        <v>1</v>
      </c>
      <c r="H1470">
        <v>0.96002626999999996</v>
      </c>
      <c r="I1470">
        <v>15967083.433800001</v>
      </c>
      <c r="J1470" s="3">
        <v>5.9999999999999995E-8</v>
      </c>
    </row>
    <row r="1471" spans="1:10">
      <c r="A1471" s="1" t="s">
        <v>12</v>
      </c>
      <c r="B1471" s="2">
        <v>42525</v>
      </c>
      <c r="C1471" s="3">
        <v>7.0000000000000005E-8</v>
      </c>
      <c r="D1471" s="3">
        <v>5.9999999999999995E-8</v>
      </c>
      <c r="E1471" s="3">
        <v>5.9999999999999995E-8</v>
      </c>
      <c r="F1471" s="3">
        <v>5.9999999999999995E-8</v>
      </c>
      <c r="G1471">
        <v>1</v>
      </c>
      <c r="H1471">
        <v>0.47591343000000003</v>
      </c>
      <c r="I1471">
        <v>6981030.2006099997</v>
      </c>
      <c r="J1471" s="3">
        <v>5.9999999999999995E-8</v>
      </c>
    </row>
    <row r="1472" spans="1:10">
      <c r="A1472" s="1" t="s">
        <v>12</v>
      </c>
      <c r="B1472" s="2">
        <v>42526</v>
      </c>
      <c r="C1472" s="3">
        <v>7.0000000000000005E-8</v>
      </c>
      <c r="D1472" s="3">
        <v>5.9999999999999995E-8</v>
      </c>
      <c r="E1472" s="3">
        <v>7.0000000000000005E-8</v>
      </c>
      <c r="F1472" s="3">
        <v>7.0000000000000005E-8</v>
      </c>
      <c r="G1472">
        <v>1.1666666666700001</v>
      </c>
      <c r="H1472">
        <v>2.26082815</v>
      </c>
      <c r="I1472">
        <v>33490123.7722</v>
      </c>
      <c r="J1472" s="3">
        <v>5.9999999999999995E-8</v>
      </c>
    </row>
    <row r="1473" spans="1:10">
      <c r="A1473" s="1" t="s">
        <v>12</v>
      </c>
      <c r="B1473" s="2">
        <v>42527</v>
      </c>
      <c r="C1473" s="3">
        <v>8.0000000000000002E-8</v>
      </c>
      <c r="D1473" s="3">
        <v>5.9999999999999995E-8</v>
      </c>
      <c r="E1473" s="3">
        <v>5.9999999999999995E-8</v>
      </c>
      <c r="F1473" s="3">
        <v>7.0000000000000005E-8</v>
      </c>
      <c r="G1473">
        <v>1.1666666666700001</v>
      </c>
      <c r="H1473">
        <v>0.73066522</v>
      </c>
      <c r="I1473">
        <v>10060053.0298</v>
      </c>
      <c r="J1473" s="3">
        <v>7.0000000000000005E-8</v>
      </c>
    </row>
    <row r="1474" spans="1:10">
      <c r="A1474" s="1" t="s">
        <v>12</v>
      </c>
      <c r="B1474" s="2">
        <v>42528</v>
      </c>
      <c r="C1474" s="3">
        <v>8.0000000000000002E-8</v>
      </c>
      <c r="D1474" s="3">
        <v>5.9999999999999995E-8</v>
      </c>
      <c r="E1474" s="3">
        <v>7.0000000000000005E-8</v>
      </c>
      <c r="F1474" s="3">
        <v>5.9999999999999995E-8</v>
      </c>
      <c r="G1474">
        <v>1</v>
      </c>
      <c r="H1474">
        <v>0.83141451</v>
      </c>
      <c r="I1474">
        <v>12527442.853800001</v>
      </c>
      <c r="J1474" s="3">
        <v>5.9999999999999995E-8</v>
      </c>
    </row>
    <row r="1475" spans="1:10">
      <c r="A1475" s="1" t="s">
        <v>12</v>
      </c>
      <c r="B1475" s="2">
        <v>42529</v>
      </c>
      <c r="C1475" s="3">
        <v>7.0000000000000005E-8</v>
      </c>
      <c r="D1475" s="3">
        <v>5.9999999999999995E-8</v>
      </c>
      <c r="E1475" s="3">
        <v>5.9999999999999995E-8</v>
      </c>
      <c r="F1475" s="3">
        <v>5.9999999999999995E-8</v>
      </c>
      <c r="G1475">
        <v>1</v>
      </c>
      <c r="H1475">
        <v>9.0269059999999998E-2</v>
      </c>
      <c r="I1475">
        <v>1350039.2192800001</v>
      </c>
      <c r="J1475" s="3">
        <v>5.9999999999999995E-8</v>
      </c>
    </row>
    <row r="1476" spans="1:10">
      <c r="A1476" s="1" t="s">
        <v>12</v>
      </c>
      <c r="B1476" s="2">
        <v>42530</v>
      </c>
      <c r="C1476" s="3">
        <v>7.0000000000000005E-8</v>
      </c>
      <c r="D1476" s="3">
        <v>5.9999999999999995E-8</v>
      </c>
      <c r="E1476" s="3">
        <v>7.0000000000000005E-8</v>
      </c>
      <c r="F1476" s="3">
        <v>7.0000000000000005E-8</v>
      </c>
      <c r="G1476">
        <v>1.1666666666700001</v>
      </c>
      <c r="H1476">
        <v>1.0155507699999999</v>
      </c>
      <c r="I1476">
        <v>16494894.4362</v>
      </c>
      <c r="J1476" s="3">
        <v>5.9999999999999995E-8</v>
      </c>
    </row>
    <row r="1477" spans="1:10">
      <c r="A1477" s="1" t="s">
        <v>12</v>
      </c>
      <c r="B1477" s="2">
        <v>42531</v>
      </c>
      <c r="C1477" s="3">
        <v>8.0000000000000002E-8</v>
      </c>
      <c r="D1477" s="3">
        <v>5.9999999999999995E-8</v>
      </c>
      <c r="E1477" s="3">
        <v>7.0000000000000005E-8</v>
      </c>
      <c r="F1477" s="3">
        <v>5.9999999999999995E-8</v>
      </c>
      <c r="G1477">
        <v>1</v>
      </c>
      <c r="H1477">
        <v>0.56319014999999994</v>
      </c>
      <c r="I1477">
        <v>8546788.8247200008</v>
      </c>
      <c r="J1477" s="3">
        <v>5.9999999999999995E-8</v>
      </c>
    </row>
    <row r="1478" spans="1:10">
      <c r="A1478" s="1" t="s">
        <v>12</v>
      </c>
      <c r="B1478" s="2">
        <v>42532</v>
      </c>
      <c r="C1478" s="3">
        <v>7.0000000000000005E-8</v>
      </c>
      <c r="D1478" s="3">
        <v>5.9999999999999995E-8</v>
      </c>
      <c r="E1478" s="3">
        <v>7.0000000000000005E-8</v>
      </c>
      <c r="F1478" s="3">
        <v>5.9999999999999995E-8</v>
      </c>
      <c r="G1478">
        <v>1</v>
      </c>
      <c r="H1478">
        <v>0.13724965</v>
      </c>
      <c r="I1478">
        <v>2162363.1028200001</v>
      </c>
      <c r="J1478" s="3">
        <v>5.9999999999999995E-8</v>
      </c>
    </row>
    <row r="1479" spans="1:10">
      <c r="A1479" s="1" t="s">
        <v>12</v>
      </c>
      <c r="B1479" s="2">
        <v>42533</v>
      </c>
      <c r="C1479" s="3">
        <v>7.0000000000000005E-8</v>
      </c>
      <c r="D1479" s="3">
        <v>4.9999999999999998E-8</v>
      </c>
      <c r="E1479" s="3">
        <v>5.9999999999999995E-8</v>
      </c>
      <c r="F1479" s="3">
        <v>5.9999999999999995E-8</v>
      </c>
      <c r="G1479">
        <v>1</v>
      </c>
      <c r="H1479">
        <v>8.6314307699999997</v>
      </c>
      <c r="I1479">
        <v>147912315.285</v>
      </c>
      <c r="J1479" s="3">
        <v>4.9999999999999998E-8</v>
      </c>
    </row>
    <row r="1480" spans="1:10">
      <c r="A1480" s="1" t="s">
        <v>12</v>
      </c>
      <c r="B1480" s="2">
        <v>42534</v>
      </c>
      <c r="C1480" s="3">
        <v>5.9999999999999995E-8</v>
      </c>
      <c r="D1480" s="3">
        <v>4.9999999999999998E-8</v>
      </c>
      <c r="E1480" s="3">
        <v>5.9999999999999995E-8</v>
      </c>
      <c r="F1480" s="3">
        <v>4.9999999999999998E-8</v>
      </c>
      <c r="G1480">
        <v>0.83333333333299997</v>
      </c>
      <c r="H1480">
        <v>3.3728252400000001</v>
      </c>
      <c r="I1480">
        <v>67165155.734799996</v>
      </c>
      <c r="J1480" s="3">
        <v>4.9999999999999998E-8</v>
      </c>
    </row>
    <row r="1481" spans="1:10">
      <c r="A1481" s="1" t="s">
        <v>12</v>
      </c>
      <c r="B1481" s="2">
        <v>42535</v>
      </c>
      <c r="C1481" s="3">
        <v>5.9999999999999995E-8</v>
      </c>
      <c r="D1481" s="3">
        <v>4.0000000000000001E-8</v>
      </c>
      <c r="E1481" s="3">
        <v>5.9999999999999995E-8</v>
      </c>
      <c r="F1481" s="3">
        <v>4.9999999999999998E-8</v>
      </c>
      <c r="G1481">
        <v>0.83333333333299997</v>
      </c>
      <c r="H1481">
        <v>2.5612605400000001</v>
      </c>
      <c r="I1481">
        <v>48215577.884800002</v>
      </c>
      <c r="J1481" s="3">
        <v>4.9999999999999998E-8</v>
      </c>
    </row>
    <row r="1482" spans="1:10">
      <c r="A1482" s="1" t="s">
        <v>12</v>
      </c>
      <c r="B1482" s="2">
        <v>42536</v>
      </c>
      <c r="C1482" s="3">
        <v>5.9999999999999995E-8</v>
      </c>
      <c r="D1482" s="3">
        <v>4.9999999999999998E-8</v>
      </c>
      <c r="E1482" s="3">
        <v>4.9999999999999998E-8</v>
      </c>
      <c r="F1482" s="3">
        <v>4.9999999999999998E-8</v>
      </c>
      <c r="G1482">
        <v>0.83333333333299997</v>
      </c>
      <c r="H1482">
        <v>1.1862168500000001</v>
      </c>
      <c r="I1482">
        <v>21649317.069899999</v>
      </c>
      <c r="J1482" s="3">
        <v>4.9999999999999998E-8</v>
      </c>
    </row>
    <row r="1483" spans="1:10">
      <c r="A1483" s="1" t="s">
        <v>12</v>
      </c>
      <c r="B1483" s="2">
        <v>42537</v>
      </c>
      <c r="C1483" s="3">
        <v>5.9999999999999995E-8</v>
      </c>
      <c r="D1483" s="3">
        <v>4.0000000000000001E-8</v>
      </c>
      <c r="E1483" s="3">
        <v>4.9999999999999998E-8</v>
      </c>
      <c r="F1483" s="3">
        <v>4.9999999999999998E-8</v>
      </c>
      <c r="G1483">
        <v>0.83333333333299997</v>
      </c>
      <c r="H1483">
        <v>2.0347762999999999</v>
      </c>
      <c r="I1483">
        <v>40453928.298699997</v>
      </c>
      <c r="J1483" s="3">
        <v>4.9999999999999998E-8</v>
      </c>
    </row>
    <row r="1484" spans="1:10">
      <c r="A1484" s="1" t="s">
        <v>12</v>
      </c>
      <c r="B1484" s="2">
        <v>42538</v>
      </c>
      <c r="C1484" s="3">
        <v>5.9999999999999995E-8</v>
      </c>
      <c r="D1484" s="3">
        <v>4.0000000000000001E-8</v>
      </c>
      <c r="E1484" s="3">
        <v>4.9999999999999998E-8</v>
      </c>
      <c r="F1484" s="3">
        <v>4.9999999999999998E-8</v>
      </c>
      <c r="G1484">
        <v>0.83333333333299997</v>
      </c>
      <c r="H1484">
        <v>5.9656110699999996</v>
      </c>
      <c r="I1484">
        <v>136304083.34099999</v>
      </c>
      <c r="J1484" s="3">
        <v>4.0000000000000001E-8</v>
      </c>
    </row>
    <row r="1485" spans="1:10">
      <c r="A1485" s="1" t="s">
        <v>12</v>
      </c>
      <c r="B1485" s="2">
        <v>42539</v>
      </c>
      <c r="C1485" s="3">
        <v>4.9999999999999998E-8</v>
      </c>
      <c r="D1485" s="3">
        <v>4.0000000000000001E-8</v>
      </c>
      <c r="E1485" s="3">
        <v>4.9999999999999998E-8</v>
      </c>
      <c r="F1485" s="3">
        <v>4.0000000000000001E-8</v>
      </c>
      <c r="G1485">
        <v>0.66666666666700003</v>
      </c>
      <c r="H1485">
        <v>1.8541485900000001</v>
      </c>
      <c r="I1485">
        <v>40799236.715700001</v>
      </c>
      <c r="J1485" s="3">
        <v>4.0000000000000001E-8</v>
      </c>
    </row>
    <row r="1486" spans="1:10">
      <c r="A1486" s="1" t="s">
        <v>12</v>
      </c>
      <c r="B1486" s="2">
        <v>42540</v>
      </c>
      <c r="C1486" s="3">
        <v>4.9999999999999998E-8</v>
      </c>
      <c r="D1486" s="3">
        <v>4.0000000000000001E-8</v>
      </c>
      <c r="E1486" s="3">
        <v>4.0000000000000001E-8</v>
      </c>
      <c r="F1486" s="3">
        <v>4.0000000000000001E-8</v>
      </c>
      <c r="G1486">
        <v>0.66666666666700003</v>
      </c>
      <c r="H1486">
        <v>3.9753639299999999</v>
      </c>
      <c r="I1486">
        <v>88213216.273800001</v>
      </c>
      <c r="J1486" s="3">
        <v>4.0000000000000001E-8</v>
      </c>
    </row>
    <row r="1487" spans="1:10">
      <c r="A1487" s="1" t="s">
        <v>12</v>
      </c>
      <c r="B1487" s="2">
        <v>42541</v>
      </c>
      <c r="C1487" s="3">
        <v>5.9999999999999995E-8</v>
      </c>
      <c r="D1487" s="3">
        <v>4.0000000000000001E-8</v>
      </c>
      <c r="E1487" s="3">
        <v>4.9999999999999998E-8</v>
      </c>
      <c r="F1487" s="3">
        <v>4.9999999999999998E-8</v>
      </c>
      <c r="G1487">
        <v>0.83333333333299997</v>
      </c>
      <c r="H1487">
        <v>2.87430846</v>
      </c>
      <c r="I1487">
        <v>58900333.751800001</v>
      </c>
      <c r="J1487" s="3">
        <v>4.0000000000000001E-8</v>
      </c>
    </row>
    <row r="1488" spans="1:10">
      <c r="A1488" s="1" t="s">
        <v>12</v>
      </c>
      <c r="B1488" s="2">
        <v>42542</v>
      </c>
      <c r="C1488" s="3">
        <v>5.9999999999999995E-8</v>
      </c>
      <c r="D1488" s="3">
        <v>4.0000000000000001E-8</v>
      </c>
      <c r="E1488" s="3">
        <v>4.9999999999999998E-8</v>
      </c>
      <c r="F1488" s="3">
        <v>4.9999999999999998E-8</v>
      </c>
      <c r="G1488">
        <v>0.83333333333299997</v>
      </c>
      <c r="H1488">
        <v>6.6409030900000001</v>
      </c>
      <c r="I1488">
        <v>148552851.998</v>
      </c>
      <c r="J1488" s="3">
        <v>4.0000000000000001E-8</v>
      </c>
    </row>
    <row r="1489" spans="1:10">
      <c r="A1489" s="1" t="s">
        <v>12</v>
      </c>
      <c r="B1489" s="2">
        <v>42543</v>
      </c>
      <c r="C1489" s="3">
        <v>4.9999999999999998E-8</v>
      </c>
      <c r="D1489" s="3">
        <v>4.0000000000000001E-8</v>
      </c>
      <c r="E1489" s="3">
        <v>4.9999999999999998E-8</v>
      </c>
      <c r="F1489" s="3">
        <v>4.0000000000000001E-8</v>
      </c>
      <c r="G1489">
        <v>0.66666666666700003</v>
      </c>
      <c r="H1489">
        <v>1.6561603600000001</v>
      </c>
      <c r="I1489">
        <v>34518595.833499998</v>
      </c>
      <c r="J1489" s="3">
        <v>4.0000000000000001E-8</v>
      </c>
    </row>
    <row r="1490" spans="1:10">
      <c r="A1490" s="1" t="s">
        <v>12</v>
      </c>
      <c r="B1490" s="2">
        <v>42544</v>
      </c>
      <c r="C1490" s="3">
        <v>4.9999999999999998E-8</v>
      </c>
      <c r="D1490" s="3">
        <v>4.0000000000000001E-8</v>
      </c>
      <c r="E1490" s="3">
        <v>4.9999999999999998E-8</v>
      </c>
      <c r="F1490" s="3">
        <v>4.9999999999999998E-8</v>
      </c>
      <c r="G1490">
        <v>0.83333333333299997</v>
      </c>
      <c r="H1490">
        <v>3.75662853</v>
      </c>
      <c r="I1490">
        <v>77368580.135700002</v>
      </c>
      <c r="J1490" s="3">
        <v>4.0000000000000001E-8</v>
      </c>
    </row>
    <row r="1491" spans="1:10">
      <c r="A1491" s="1" t="s">
        <v>12</v>
      </c>
      <c r="B1491" s="2">
        <v>42545</v>
      </c>
      <c r="C1491" s="3">
        <v>5.9999999999999995E-8</v>
      </c>
      <c r="D1491" s="3">
        <v>4.0000000000000001E-8</v>
      </c>
      <c r="E1491" s="3">
        <v>4.9999999999999998E-8</v>
      </c>
      <c r="F1491" s="3">
        <v>4.9999999999999998E-8</v>
      </c>
      <c r="G1491">
        <v>0.83333333333299997</v>
      </c>
      <c r="H1491">
        <v>3.4398639900000001</v>
      </c>
      <c r="I1491">
        <v>70098791.617500007</v>
      </c>
      <c r="J1491" s="3">
        <v>4.0000000000000001E-8</v>
      </c>
    </row>
    <row r="1492" spans="1:10">
      <c r="A1492" s="1" t="s">
        <v>12</v>
      </c>
      <c r="B1492" s="2">
        <v>42546</v>
      </c>
      <c r="C1492" s="3">
        <v>5.9999999999999995E-8</v>
      </c>
      <c r="D1492" s="3">
        <v>4.0000000000000001E-8</v>
      </c>
      <c r="E1492" s="3">
        <v>4.9999999999999998E-8</v>
      </c>
      <c r="F1492" s="3">
        <v>4.9999999999999998E-8</v>
      </c>
      <c r="G1492">
        <v>0.83333333333299997</v>
      </c>
      <c r="H1492">
        <v>0.46561795</v>
      </c>
      <c r="I1492">
        <v>8301989.0451699998</v>
      </c>
      <c r="J1492" s="3">
        <v>4.9999999999999998E-8</v>
      </c>
    </row>
    <row r="1493" spans="1:10">
      <c r="A1493" s="1" t="s">
        <v>12</v>
      </c>
      <c r="B1493" s="2">
        <v>42547</v>
      </c>
      <c r="C1493" s="3">
        <v>5.9999999999999995E-8</v>
      </c>
      <c r="D1493" s="3">
        <v>4.9999999999999998E-8</v>
      </c>
      <c r="E1493" s="3">
        <v>4.9999999999999998E-8</v>
      </c>
      <c r="F1493" s="3">
        <v>5.9999999999999995E-8</v>
      </c>
      <c r="G1493">
        <v>1</v>
      </c>
      <c r="H1493">
        <v>2.0793933600000001</v>
      </c>
      <c r="I1493">
        <v>36192212.057999998</v>
      </c>
      <c r="J1493" s="3">
        <v>4.9999999999999998E-8</v>
      </c>
    </row>
    <row r="1494" spans="1:10">
      <c r="A1494" s="1" t="s">
        <v>12</v>
      </c>
      <c r="B1494" s="2">
        <v>42548</v>
      </c>
      <c r="C1494" s="3">
        <v>7.0000000000000005E-8</v>
      </c>
      <c r="D1494" s="3">
        <v>4.9999999999999998E-8</v>
      </c>
      <c r="E1494" s="3">
        <v>4.9999999999999998E-8</v>
      </c>
      <c r="F1494" s="3">
        <v>5.9999999999999995E-8</v>
      </c>
      <c r="G1494">
        <v>1</v>
      </c>
      <c r="H1494">
        <v>8.9792103000000001</v>
      </c>
      <c r="I1494">
        <v>154148160.19800001</v>
      </c>
      <c r="J1494" s="3">
        <v>4.9999999999999998E-8</v>
      </c>
    </row>
    <row r="1495" spans="1:10">
      <c r="A1495" s="1" t="s">
        <v>12</v>
      </c>
      <c r="B1495" s="2">
        <v>42549</v>
      </c>
      <c r="C1495" s="3">
        <v>7.0000000000000005E-8</v>
      </c>
      <c r="D1495" s="3">
        <v>4.9999999999999998E-8</v>
      </c>
      <c r="E1495" s="3">
        <v>5.9999999999999995E-8</v>
      </c>
      <c r="F1495" s="3">
        <v>5.9999999999999995E-8</v>
      </c>
      <c r="G1495">
        <v>1</v>
      </c>
      <c r="H1495">
        <v>12.68465366</v>
      </c>
      <c r="I1495">
        <v>209410895.27200001</v>
      </c>
      <c r="J1495" s="3">
        <v>5.9999999999999995E-8</v>
      </c>
    </row>
    <row r="1496" spans="1:10">
      <c r="A1496" s="1" t="s">
        <v>12</v>
      </c>
      <c r="B1496" s="2">
        <v>42550</v>
      </c>
      <c r="C1496" s="3">
        <v>8.0000000000000002E-8</v>
      </c>
      <c r="D1496" s="3">
        <v>5.9999999999999995E-8</v>
      </c>
      <c r="E1496" s="3">
        <v>5.9999999999999995E-8</v>
      </c>
      <c r="F1496" s="3">
        <v>8.0000000000000002E-8</v>
      </c>
      <c r="G1496">
        <v>1.3333333333299999</v>
      </c>
      <c r="H1496">
        <v>10.909674949999999</v>
      </c>
      <c r="I1496">
        <v>156233663.44400001</v>
      </c>
      <c r="J1496" s="3">
        <v>5.9999999999999995E-8</v>
      </c>
    </row>
    <row r="1497" spans="1:10">
      <c r="A1497" s="1" t="s">
        <v>12</v>
      </c>
      <c r="B1497" s="2">
        <v>42551</v>
      </c>
      <c r="C1497" s="3">
        <v>8.0000000000000002E-8</v>
      </c>
      <c r="D1497" s="3">
        <v>5.9999999999999995E-8</v>
      </c>
      <c r="E1497" s="3">
        <v>7.0000000000000005E-8</v>
      </c>
      <c r="F1497" s="3">
        <v>5.9999999999999995E-8</v>
      </c>
      <c r="G1497">
        <v>1</v>
      </c>
      <c r="H1497">
        <v>1.8864874199999999</v>
      </c>
      <c r="I1497">
        <v>28210847.490600001</v>
      </c>
      <c r="J1497" s="3">
        <v>5.9999999999999995E-8</v>
      </c>
    </row>
    <row r="1498" spans="1:10">
      <c r="A1498" s="1" t="s">
        <v>12</v>
      </c>
      <c r="B1498" s="2">
        <v>42552</v>
      </c>
      <c r="C1498" s="3">
        <v>7.0000000000000005E-8</v>
      </c>
      <c r="D1498" s="3">
        <v>5.9999999999999995E-8</v>
      </c>
      <c r="E1498" s="3">
        <v>7.0000000000000005E-8</v>
      </c>
      <c r="F1498" s="3">
        <v>5.9999999999999995E-8</v>
      </c>
      <c r="G1498">
        <v>1</v>
      </c>
      <c r="H1498">
        <v>2.9263267800000001</v>
      </c>
      <c r="I1498">
        <v>45225105.133299999</v>
      </c>
      <c r="J1498" s="3">
        <v>5.9999999999999995E-8</v>
      </c>
    </row>
    <row r="1499" spans="1:10">
      <c r="A1499" s="1" t="s">
        <v>12</v>
      </c>
      <c r="B1499" s="2">
        <v>42553</v>
      </c>
      <c r="C1499" s="3">
        <v>7.0000000000000005E-8</v>
      </c>
      <c r="D1499" s="3">
        <v>5.9999999999999995E-8</v>
      </c>
      <c r="E1499" s="3">
        <v>5.9999999999999995E-8</v>
      </c>
      <c r="F1499" s="3">
        <v>7.0000000000000005E-8</v>
      </c>
      <c r="G1499">
        <v>1.1666666666700001</v>
      </c>
      <c r="H1499">
        <v>3.0086334799999999</v>
      </c>
      <c r="I1499">
        <v>45399306.219999999</v>
      </c>
      <c r="J1499" s="3">
        <v>5.9999999999999995E-8</v>
      </c>
    </row>
    <row r="1500" spans="1:10">
      <c r="A1500" s="1" t="s">
        <v>12</v>
      </c>
      <c r="B1500" s="2">
        <v>42554</v>
      </c>
      <c r="C1500" s="3">
        <v>7.0000000000000005E-8</v>
      </c>
      <c r="D1500" s="3">
        <v>5.9999999999999995E-8</v>
      </c>
      <c r="E1500" s="3">
        <v>5.9999999999999995E-8</v>
      </c>
      <c r="F1500" s="3">
        <v>7.0000000000000005E-8</v>
      </c>
      <c r="G1500">
        <v>1.1666666666700001</v>
      </c>
      <c r="H1500">
        <v>0.98002630000000002</v>
      </c>
      <c r="I1500">
        <v>15456338.8616</v>
      </c>
      <c r="J1500" s="3">
        <v>5.9999999999999995E-8</v>
      </c>
    </row>
    <row r="1501" spans="1:10">
      <c r="A1501" s="1" t="s">
        <v>12</v>
      </c>
      <c r="B1501" s="2">
        <v>42555</v>
      </c>
      <c r="C1501" s="3">
        <v>7.0000000000000005E-8</v>
      </c>
      <c r="D1501" s="3">
        <v>5.9999999999999995E-8</v>
      </c>
      <c r="E1501" s="3">
        <v>5.9999999999999995E-8</v>
      </c>
      <c r="F1501" s="3">
        <v>5.9999999999999995E-8</v>
      </c>
      <c r="G1501">
        <v>1</v>
      </c>
      <c r="H1501">
        <v>0.66034870000000001</v>
      </c>
      <c r="I1501">
        <v>9678851.4002899993</v>
      </c>
      <c r="J1501" s="3">
        <v>5.9999999999999995E-8</v>
      </c>
    </row>
    <row r="1502" spans="1:10">
      <c r="A1502" s="1" t="s">
        <v>12</v>
      </c>
      <c r="B1502" s="2">
        <v>42556</v>
      </c>
      <c r="C1502" s="3">
        <v>9.9999999999999995E-8</v>
      </c>
      <c r="D1502" s="3">
        <v>5.9999999999999995E-8</v>
      </c>
      <c r="E1502" s="3">
        <v>5.9999999999999995E-8</v>
      </c>
      <c r="F1502" s="3">
        <v>8.0000000000000002E-8</v>
      </c>
      <c r="G1502">
        <v>1.3333333333299999</v>
      </c>
      <c r="H1502">
        <v>38.41986816</v>
      </c>
      <c r="I1502">
        <v>454421326.18800002</v>
      </c>
      <c r="J1502" s="3">
        <v>8.0000000000000002E-8</v>
      </c>
    </row>
    <row r="1503" spans="1:10">
      <c r="A1503" s="1" t="s">
        <v>12</v>
      </c>
      <c r="B1503" s="2">
        <v>42557</v>
      </c>
      <c r="C1503" s="3">
        <v>9.9999999999999995E-8</v>
      </c>
      <c r="D1503" s="3">
        <v>5.9999999999999995E-8</v>
      </c>
      <c r="E1503" s="3">
        <v>8.0000000000000002E-8</v>
      </c>
      <c r="F1503" s="3">
        <v>7.0000000000000005E-8</v>
      </c>
      <c r="G1503">
        <v>1.1666666666700001</v>
      </c>
      <c r="H1503">
        <v>14.25679951</v>
      </c>
      <c r="I1503">
        <v>179284625.94100001</v>
      </c>
      <c r="J1503" s="3">
        <v>7.0000000000000005E-8</v>
      </c>
    </row>
    <row r="1504" spans="1:10">
      <c r="A1504" s="1" t="s">
        <v>12</v>
      </c>
      <c r="B1504" s="2">
        <v>42558</v>
      </c>
      <c r="C1504" s="3">
        <v>8.0000000000000002E-8</v>
      </c>
      <c r="D1504" s="3">
        <v>5.9999999999999995E-8</v>
      </c>
      <c r="E1504" s="3">
        <v>7.0000000000000005E-8</v>
      </c>
      <c r="F1504" s="3">
        <v>5.9999999999999995E-8</v>
      </c>
      <c r="G1504">
        <v>1</v>
      </c>
      <c r="H1504">
        <v>4.8932525499999997</v>
      </c>
      <c r="I1504">
        <v>73275977.783099994</v>
      </c>
      <c r="J1504" s="3">
        <v>5.9999999999999995E-8</v>
      </c>
    </row>
    <row r="1505" spans="1:10">
      <c r="A1505" s="1" t="s">
        <v>12</v>
      </c>
      <c r="B1505" s="2">
        <v>42559</v>
      </c>
      <c r="C1505" s="3">
        <v>8.0000000000000002E-8</v>
      </c>
      <c r="D1505" s="3">
        <v>5.9999999999999995E-8</v>
      </c>
      <c r="E1505" s="3">
        <v>7.0000000000000005E-8</v>
      </c>
      <c r="F1505" s="3">
        <v>7.0000000000000005E-8</v>
      </c>
      <c r="G1505">
        <v>1.1666666666700001</v>
      </c>
      <c r="H1505">
        <v>2.5948250000000002</v>
      </c>
      <c r="I1505">
        <v>36409257.098399997</v>
      </c>
      <c r="J1505" s="3">
        <v>7.0000000000000005E-8</v>
      </c>
    </row>
    <row r="1506" spans="1:10">
      <c r="A1506" s="1" t="s">
        <v>12</v>
      </c>
      <c r="B1506" s="2">
        <v>42560</v>
      </c>
      <c r="C1506" s="3">
        <v>8.0000000000000002E-8</v>
      </c>
      <c r="D1506" s="3">
        <v>5.9999999999999995E-8</v>
      </c>
      <c r="E1506" s="3">
        <v>7.0000000000000005E-8</v>
      </c>
      <c r="F1506" s="3">
        <v>7.0000000000000005E-8</v>
      </c>
      <c r="G1506">
        <v>1.1666666666700001</v>
      </c>
      <c r="H1506">
        <v>1.8697253300000001</v>
      </c>
      <c r="I1506">
        <v>26996246.304000001</v>
      </c>
      <c r="J1506" s="3">
        <v>5.9999999999999995E-8</v>
      </c>
    </row>
    <row r="1507" spans="1:10">
      <c r="A1507" s="1" t="s">
        <v>12</v>
      </c>
      <c r="B1507" s="2">
        <v>42561</v>
      </c>
      <c r="C1507" s="3">
        <v>8.0000000000000002E-8</v>
      </c>
      <c r="D1507" s="3">
        <v>5.9999999999999995E-8</v>
      </c>
      <c r="E1507" s="3">
        <v>7.0000000000000005E-8</v>
      </c>
      <c r="F1507" s="3">
        <v>7.0000000000000005E-8</v>
      </c>
      <c r="G1507">
        <v>1.1666666666700001</v>
      </c>
      <c r="H1507">
        <v>3.3976906100000002</v>
      </c>
      <c r="I1507">
        <v>47785421.469400004</v>
      </c>
      <c r="J1507" s="3">
        <v>7.0000000000000005E-8</v>
      </c>
    </row>
    <row r="1508" spans="1:10">
      <c r="A1508" s="1" t="s">
        <v>12</v>
      </c>
      <c r="B1508" s="2">
        <v>42562</v>
      </c>
      <c r="C1508" s="3">
        <v>8.0000000000000002E-8</v>
      </c>
      <c r="D1508" s="3">
        <v>5.9999999999999995E-8</v>
      </c>
      <c r="E1508" s="3">
        <v>7.0000000000000005E-8</v>
      </c>
      <c r="F1508" s="3">
        <v>8.0000000000000002E-8</v>
      </c>
      <c r="G1508">
        <v>1.3333333333299999</v>
      </c>
      <c r="H1508">
        <v>2.74882355</v>
      </c>
      <c r="I1508">
        <v>38185670.191100001</v>
      </c>
      <c r="J1508" s="3">
        <v>7.0000000000000005E-8</v>
      </c>
    </row>
    <row r="1509" spans="1:10">
      <c r="A1509" s="1" t="s">
        <v>12</v>
      </c>
      <c r="B1509" s="2">
        <v>42563</v>
      </c>
      <c r="C1509" s="3">
        <v>8.0000000000000002E-8</v>
      </c>
      <c r="D1509" s="3">
        <v>5.9999999999999995E-8</v>
      </c>
      <c r="E1509" s="3">
        <v>7.0000000000000005E-8</v>
      </c>
      <c r="F1509" s="3">
        <v>7.0000000000000005E-8</v>
      </c>
      <c r="G1509">
        <v>1.1666666666700001</v>
      </c>
      <c r="H1509">
        <v>4.5842090600000001</v>
      </c>
      <c r="I1509">
        <v>67447468.915600002</v>
      </c>
      <c r="J1509" s="3">
        <v>5.9999999999999995E-8</v>
      </c>
    </row>
    <row r="1510" spans="1:10">
      <c r="A1510" s="1" t="s">
        <v>12</v>
      </c>
      <c r="B1510" s="2">
        <v>42564</v>
      </c>
      <c r="C1510" s="3">
        <v>8.0000000000000002E-8</v>
      </c>
      <c r="D1510" s="3">
        <v>5.9999999999999995E-8</v>
      </c>
      <c r="E1510" s="3">
        <v>8.0000000000000002E-8</v>
      </c>
      <c r="F1510" s="3">
        <v>7.0000000000000005E-8</v>
      </c>
      <c r="G1510">
        <v>1.1666666666700001</v>
      </c>
      <c r="H1510">
        <v>1.2994777900000001</v>
      </c>
      <c r="I1510">
        <v>17965375.6173</v>
      </c>
      <c r="J1510" s="3">
        <v>7.0000000000000005E-8</v>
      </c>
    </row>
    <row r="1511" spans="1:10">
      <c r="A1511" s="1" t="s">
        <v>12</v>
      </c>
      <c r="B1511" s="2">
        <v>42565</v>
      </c>
      <c r="C1511" s="3">
        <v>8.0000000000000002E-8</v>
      </c>
      <c r="D1511" s="3">
        <v>5.9999999999999995E-8</v>
      </c>
      <c r="E1511" s="3">
        <v>7.0000000000000005E-8</v>
      </c>
      <c r="F1511" s="3">
        <v>7.0000000000000005E-8</v>
      </c>
      <c r="G1511">
        <v>1.1666666666700001</v>
      </c>
      <c r="H1511">
        <v>2.3287760899999999</v>
      </c>
      <c r="I1511">
        <v>32959788.339499999</v>
      </c>
      <c r="J1511" s="3">
        <v>7.0000000000000005E-8</v>
      </c>
    </row>
    <row r="1512" spans="1:10">
      <c r="A1512" s="1" t="s">
        <v>12</v>
      </c>
      <c r="B1512" s="2">
        <v>42566</v>
      </c>
      <c r="C1512" s="3">
        <v>8.0000000000000002E-8</v>
      </c>
      <c r="D1512" s="3">
        <v>5.9999999999999995E-8</v>
      </c>
      <c r="E1512" s="3">
        <v>7.0000000000000005E-8</v>
      </c>
      <c r="F1512" s="3">
        <v>8.0000000000000002E-8</v>
      </c>
      <c r="G1512">
        <v>1.3333333333299999</v>
      </c>
      <c r="H1512">
        <v>3.9481621200000001</v>
      </c>
      <c r="I1512">
        <v>52309389.0955</v>
      </c>
      <c r="J1512" s="3">
        <v>7.0000000000000005E-8</v>
      </c>
    </row>
    <row r="1513" spans="1:10">
      <c r="A1513" s="1" t="s">
        <v>12</v>
      </c>
      <c r="B1513" s="2">
        <v>42567</v>
      </c>
      <c r="C1513" s="3">
        <v>8.0000000000000002E-8</v>
      </c>
      <c r="D1513" s="3">
        <v>7.0000000000000005E-8</v>
      </c>
      <c r="E1513" s="3">
        <v>7.0000000000000005E-8</v>
      </c>
      <c r="F1513" s="3">
        <v>7.0000000000000005E-8</v>
      </c>
      <c r="G1513">
        <v>1.1666666666700001</v>
      </c>
      <c r="H1513">
        <v>1.2327408</v>
      </c>
      <c r="I1513">
        <v>17006509.323199999</v>
      </c>
      <c r="J1513" s="3">
        <v>7.0000000000000005E-8</v>
      </c>
    </row>
    <row r="1514" spans="1:10">
      <c r="A1514" s="1" t="s">
        <v>12</v>
      </c>
      <c r="B1514" s="2">
        <v>42568</v>
      </c>
      <c r="C1514" s="3">
        <v>8.9999999999999999E-8</v>
      </c>
      <c r="D1514" s="3">
        <v>7.0000000000000005E-8</v>
      </c>
      <c r="E1514" s="3">
        <v>8.0000000000000002E-8</v>
      </c>
      <c r="F1514" s="3">
        <v>8.9999999999999999E-8</v>
      </c>
      <c r="G1514">
        <v>1.5</v>
      </c>
      <c r="H1514">
        <v>10.39243263</v>
      </c>
      <c r="I1514">
        <v>126175503.509</v>
      </c>
      <c r="J1514" s="3">
        <v>8.0000000000000002E-8</v>
      </c>
    </row>
    <row r="1515" spans="1:10">
      <c r="A1515" s="1" t="s">
        <v>12</v>
      </c>
      <c r="B1515" s="2">
        <v>42569</v>
      </c>
      <c r="C1515" s="3">
        <v>8.9999999999999999E-8</v>
      </c>
      <c r="D1515" s="3">
        <v>7.0000000000000005E-8</v>
      </c>
      <c r="E1515" s="3">
        <v>8.0000000000000002E-8</v>
      </c>
      <c r="F1515" s="3">
        <v>7.0000000000000005E-8</v>
      </c>
      <c r="G1515">
        <v>1.1666666666700001</v>
      </c>
      <c r="H1515">
        <v>2.10624083</v>
      </c>
      <c r="I1515">
        <v>27040527.0101</v>
      </c>
      <c r="J1515" s="3">
        <v>7.0000000000000005E-8</v>
      </c>
    </row>
    <row r="1516" spans="1:10">
      <c r="A1516" s="1" t="s">
        <v>12</v>
      </c>
      <c r="B1516" s="2">
        <v>42570</v>
      </c>
      <c r="C1516" s="3">
        <v>8.9999999999999999E-8</v>
      </c>
      <c r="D1516" s="3">
        <v>7.0000000000000005E-8</v>
      </c>
      <c r="E1516" s="3">
        <v>7.0000000000000005E-8</v>
      </c>
      <c r="F1516" s="3">
        <v>8.0000000000000002E-8</v>
      </c>
      <c r="G1516">
        <v>1.3333333333299999</v>
      </c>
      <c r="H1516">
        <v>2.48064368</v>
      </c>
      <c r="I1516">
        <v>29364691.031800002</v>
      </c>
      <c r="J1516" s="3">
        <v>8.0000000000000002E-8</v>
      </c>
    </row>
    <row r="1517" spans="1:10">
      <c r="A1517" s="1" t="s">
        <v>12</v>
      </c>
      <c r="B1517" s="2">
        <v>42571</v>
      </c>
      <c r="C1517" s="3">
        <v>8.9999999999999999E-8</v>
      </c>
      <c r="D1517" s="3">
        <v>7.0000000000000005E-8</v>
      </c>
      <c r="E1517" s="3">
        <v>8.0000000000000002E-8</v>
      </c>
      <c r="F1517" s="3">
        <v>7.0000000000000005E-8</v>
      </c>
      <c r="G1517">
        <v>1.1666666666700001</v>
      </c>
      <c r="H1517">
        <v>7.3786729500000003</v>
      </c>
      <c r="I1517">
        <v>97930389.785899997</v>
      </c>
      <c r="J1517" s="3">
        <v>7.0000000000000005E-8</v>
      </c>
    </row>
    <row r="1518" spans="1:10">
      <c r="A1518" s="1" t="s">
        <v>12</v>
      </c>
      <c r="B1518" s="2">
        <v>42572</v>
      </c>
      <c r="C1518" s="3">
        <v>8.9999999999999999E-8</v>
      </c>
      <c r="D1518" s="3">
        <v>7.0000000000000005E-8</v>
      </c>
      <c r="E1518" s="3">
        <v>7.0000000000000005E-8</v>
      </c>
      <c r="F1518" s="3">
        <v>8.0000000000000002E-8</v>
      </c>
      <c r="G1518">
        <v>1.3333333333299999</v>
      </c>
      <c r="H1518">
        <v>3.3729442700000001</v>
      </c>
      <c r="I1518">
        <v>43856425.763700001</v>
      </c>
      <c r="J1518" s="3">
        <v>7.0000000000000005E-8</v>
      </c>
    </row>
    <row r="1519" spans="1:10">
      <c r="A1519" s="1" t="s">
        <v>12</v>
      </c>
      <c r="B1519" s="2">
        <v>42573</v>
      </c>
      <c r="C1519" s="3">
        <v>8.9999999999999999E-8</v>
      </c>
      <c r="D1519" s="3">
        <v>7.0000000000000005E-8</v>
      </c>
      <c r="E1519" s="3">
        <v>8.0000000000000002E-8</v>
      </c>
      <c r="F1519" s="3">
        <v>8.0000000000000002E-8</v>
      </c>
      <c r="G1519">
        <v>1.3333333333299999</v>
      </c>
      <c r="H1519">
        <v>1.39392055</v>
      </c>
      <c r="I1519">
        <v>17328339.468899999</v>
      </c>
      <c r="J1519" s="3">
        <v>8.0000000000000002E-8</v>
      </c>
    </row>
    <row r="1520" spans="1:10">
      <c r="A1520" s="1" t="s">
        <v>12</v>
      </c>
      <c r="B1520" s="2">
        <v>42574</v>
      </c>
      <c r="C1520" s="3">
        <v>8.9999999999999999E-8</v>
      </c>
      <c r="D1520" s="3">
        <v>7.0000000000000005E-8</v>
      </c>
      <c r="E1520" s="3">
        <v>8.0000000000000002E-8</v>
      </c>
      <c r="F1520" s="3">
        <v>8.0000000000000002E-8</v>
      </c>
      <c r="G1520">
        <v>1.3333333333299999</v>
      </c>
      <c r="H1520">
        <v>1.43285982</v>
      </c>
      <c r="I1520">
        <v>17738693.760400001</v>
      </c>
      <c r="J1520" s="3">
        <v>8.0000000000000002E-8</v>
      </c>
    </row>
    <row r="1521" spans="1:10">
      <c r="A1521" s="1" t="s">
        <v>12</v>
      </c>
      <c r="B1521" s="2">
        <v>42575</v>
      </c>
      <c r="C1521" s="3">
        <v>8.9999999999999999E-8</v>
      </c>
      <c r="D1521" s="3">
        <v>7.0000000000000005E-8</v>
      </c>
      <c r="E1521" s="3">
        <v>8.0000000000000002E-8</v>
      </c>
      <c r="F1521" s="3">
        <v>8.0000000000000002E-8</v>
      </c>
      <c r="G1521">
        <v>1.3333333333299999</v>
      </c>
      <c r="H1521">
        <v>3.34442079</v>
      </c>
      <c r="I1521">
        <v>40810243.111000001</v>
      </c>
      <c r="J1521" s="3">
        <v>8.0000000000000002E-8</v>
      </c>
    </row>
    <row r="1522" spans="1:10">
      <c r="A1522" s="1" t="s">
        <v>12</v>
      </c>
      <c r="B1522" s="2">
        <v>42576</v>
      </c>
      <c r="C1522" s="3">
        <v>8.9999999999999999E-8</v>
      </c>
      <c r="D1522" s="3">
        <v>7.0000000000000005E-8</v>
      </c>
      <c r="E1522" s="3">
        <v>8.0000000000000002E-8</v>
      </c>
      <c r="F1522" s="3">
        <v>8.0000000000000002E-8</v>
      </c>
      <c r="G1522">
        <v>1.3333333333299999</v>
      </c>
      <c r="H1522">
        <v>1.7105373800000001</v>
      </c>
      <c r="I1522">
        <v>21552149.885899998</v>
      </c>
      <c r="J1522" s="3">
        <v>7.0000000000000005E-8</v>
      </c>
    </row>
    <row r="1523" spans="1:10">
      <c r="A1523" s="1" t="s">
        <v>12</v>
      </c>
      <c r="B1523" s="2">
        <v>42577</v>
      </c>
      <c r="C1523" s="3">
        <v>8.9999999999999999E-8</v>
      </c>
      <c r="D1523" s="3">
        <v>7.0000000000000005E-8</v>
      </c>
      <c r="E1523" s="3">
        <v>8.0000000000000002E-8</v>
      </c>
      <c r="F1523" s="3">
        <v>8.0000000000000002E-8</v>
      </c>
      <c r="G1523">
        <v>1.3333333333299999</v>
      </c>
      <c r="H1523">
        <v>3.9014836499999999</v>
      </c>
      <c r="I1523">
        <v>47774401.1241</v>
      </c>
      <c r="J1523" s="3">
        <v>8.0000000000000002E-8</v>
      </c>
    </row>
    <row r="1524" spans="1:10">
      <c r="A1524" s="1" t="s">
        <v>12</v>
      </c>
      <c r="B1524" s="2">
        <v>42578</v>
      </c>
      <c r="C1524" s="3">
        <v>8.9999999999999999E-8</v>
      </c>
      <c r="D1524" s="3">
        <v>7.0000000000000005E-8</v>
      </c>
      <c r="E1524" s="3">
        <v>8.0000000000000002E-8</v>
      </c>
      <c r="F1524" s="3">
        <v>8.0000000000000002E-8</v>
      </c>
      <c r="G1524">
        <v>1.3333333333299999</v>
      </c>
      <c r="H1524">
        <v>2.3440678199999998</v>
      </c>
      <c r="I1524">
        <v>29330620.165600002</v>
      </c>
      <c r="J1524" s="3">
        <v>7.0000000000000005E-8</v>
      </c>
    </row>
    <row r="1525" spans="1:10">
      <c r="A1525" s="1" t="s">
        <v>12</v>
      </c>
      <c r="B1525" s="2">
        <v>42579</v>
      </c>
      <c r="C1525" s="3">
        <v>8.9999999999999999E-8</v>
      </c>
      <c r="D1525" s="3">
        <v>8.0000000000000002E-8</v>
      </c>
      <c r="E1525" s="3">
        <v>8.0000000000000002E-8</v>
      </c>
      <c r="F1525" s="3">
        <v>8.0000000000000002E-8</v>
      </c>
      <c r="G1525">
        <v>1.3333333333299999</v>
      </c>
      <c r="H1525">
        <v>0.17309772000000001</v>
      </c>
      <c r="I1525">
        <v>2155900.9736899999</v>
      </c>
      <c r="J1525" s="3">
        <v>8.0000000000000002E-8</v>
      </c>
    </row>
    <row r="1526" spans="1:10">
      <c r="A1526" s="1" t="s">
        <v>12</v>
      </c>
      <c r="B1526" s="2">
        <v>42580</v>
      </c>
      <c r="C1526" s="3">
        <v>8.9999999999999999E-8</v>
      </c>
      <c r="D1526" s="3">
        <v>8.0000000000000002E-8</v>
      </c>
      <c r="E1526" s="3">
        <v>8.0000000000000002E-8</v>
      </c>
      <c r="F1526" s="3">
        <v>8.0000000000000002E-8</v>
      </c>
      <c r="G1526">
        <v>1.3333333333299999</v>
      </c>
      <c r="H1526">
        <v>1.2255034199999999</v>
      </c>
      <c r="I1526">
        <v>13814649.179</v>
      </c>
      <c r="J1526" s="3">
        <v>8.0000000000000002E-8</v>
      </c>
    </row>
    <row r="1527" spans="1:10">
      <c r="A1527" s="1" t="s">
        <v>12</v>
      </c>
      <c r="B1527" s="2">
        <v>42581</v>
      </c>
      <c r="C1527" s="3">
        <v>8.9999999999999999E-8</v>
      </c>
      <c r="D1527" s="3">
        <v>8.0000000000000002E-8</v>
      </c>
      <c r="E1527" s="3">
        <v>8.0000000000000002E-8</v>
      </c>
      <c r="F1527" s="3">
        <v>8.0000000000000002E-8</v>
      </c>
      <c r="G1527">
        <v>1.3333333333299999</v>
      </c>
      <c r="H1527">
        <v>1.179586</v>
      </c>
      <c r="I1527">
        <v>13397656.173800001</v>
      </c>
      <c r="J1527" s="3">
        <v>8.0000000000000002E-8</v>
      </c>
    </row>
    <row r="1528" spans="1:10">
      <c r="A1528" s="1" t="s">
        <v>12</v>
      </c>
      <c r="B1528" s="2">
        <v>42582</v>
      </c>
      <c r="C1528" s="3">
        <v>8.9999999999999999E-8</v>
      </c>
      <c r="D1528" s="3">
        <v>8.0000000000000002E-8</v>
      </c>
      <c r="E1528" s="3">
        <v>8.0000000000000002E-8</v>
      </c>
      <c r="F1528" s="3">
        <v>8.0000000000000002E-8</v>
      </c>
      <c r="G1528">
        <v>1.3333333333299999</v>
      </c>
      <c r="H1528">
        <v>4.8133404400000002</v>
      </c>
      <c r="I1528">
        <v>54981193.370499998</v>
      </c>
      <c r="J1528" s="3">
        <v>8.0000000000000002E-8</v>
      </c>
    </row>
    <row r="1529" spans="1:10">
      <c r="A1529" s="1" t="s">
        <v>12</v>
      </c>
      <c r="B1529" s="2">
        <v>42583</v>
      </c>
      <c r="C1529" s="3">
        <v>8.9999999999999999E-8</v>
      </c>
      <c r="D1529" s="3">
        <v>8.0000000000000002E-8</v>
      </c>
      <c r="E1529" s="3">
        <v>8.9999999999999999E-8</v>
      </c>
      <c r="F1529" s="3">
        <v>8.9999999999999999E-8</v>
      </c>
      <c r="G1529">
        <v>1.5</v>
      </c>
      <c r="H1529">
        <v>2.6754511299999999</v>
      </c>
      <c r="I1529">
        <v>33330523.718699999</v>
      </c>
      <c r="J1529" s="3">
        <v>8.0000000000000002E-8</v>
      </c>
    </row>
    <row r="1530" spans="1:10">
      <c r="A1530" s="1" t="s">
        <v>12</v>
      </c>
      <c r="B1530" s="2">
        <v>42584</v>
      </c>
      <c r="C1530" s="3">
        <v>9.9999999999999995E-8</v>
      </c>
      <c r="D1530" s="3">
        <v>8.0000000000000002E-8</v>
      </c>
      <c r="E1530" s="3">
        <v>8.0000000000000002E-8</v>
      </c>
      <c r="F1530" s="3">
        <v>8.0000000000000002E-8</v>
      </c>
      <c r="G1530">
        <v>1.3333333333299999</v>
      </c>
      <c r="H1530">
        <v>22.57719148</v>
      </c>
      <c r="I1530">
        <v>245791480.40900001</v>
      </c>
      <c r="J1530" s="3">
        <v>8.9999999999999999E-8</v>
      </c>
    </row>
    <row r="1531" spans="1:10">
      <c r="A1531" s="1" t="s">
        <v>12</v>
      </c>
      <c r="B1531" s="2">
        <v>42585</v>
      </c>
      <c r="C1531" s="3">
        <v>8.9999999999999999E-8</v>
      </c>
      <c r="D1531" s="3">
        <v>8.0000000000000002E-8</v>
      </c>
      <c r="E1531" s="3">
        <v>8.0000000000000002E-8</v>
      </c>
      <c r="F1531" s="3">
        <v>8.0000000000000002E-8</v>
      </c>
      <c r="G1531">
        <v>1.3333333333299999</v>
      </c>
      <c r="H1531">
        <v>5.1404838599999998</v>
      </c>
      <c r="I1531">
        <v>57523970.395400003</v>
      </c>
      <c r="J1531" s="3">
        <v>8.0000000000000002E-8</v>
      </c>
    </row>
    <row r="1532" spans="1:10">
      <c r="A1532" s="1" t="s">
        <v>12</v>
      </c>
      <c r="B1532" s="2">
        <v>42586</v>
      </c>
      <c r="C1532" s="3">
        <v>8.9999999999999999E-8</v>
      </c>
      <c r="D1532" s="3">
        <v>8.0000000000000002E-8</v>
      </c>
      <c r="E1532" s="3">
        <v>8.0000000000000002E-8</v>
      </c>
      <c r="F1532" s="3">
        <v>8.0000000000000002E-8</v>
      </c>
      <c r="G1532">
        <v>1.3333333333299999</v>
      </c>
      <c r="H1532">
        <v>1.84629025</v>
      </c>
      <c r="I1532">
        <v>21950631.472199999</v>
      </c>
      <c r="J1532" s="3">
        <v>8.0000000000000002E-8</v>
      </c>
    </row>
    <row r="1533" spans="1:10">
      <c r="A1533" s="1" t="s">
        <v>12</v>
      </c>
      <c r="B1533" s="2">
        <v>42587</v>
      </c>
      <c r="C1533" s="3">
        <v>8.9999999999999999E-8</v>
      </c>
      <c r="D1533" s="3">
        <v>8.0000000000000002E-8</v>
      </c>
      <c r="E1533" s="3">
        <v>8.0000000000000002E-8</v>
      </c>
      <c r="F1533" s="3">
        <v>8.0000000000000002E-8</v>
      </c>
      <c r="G1533">
        <v>1.3333333333299999</v>
      </c>
      <c r="H1533">
        <v>3.3808302399999999</v>
      </c>
      <c r="I1533">
        <v>42192489.736599997</v>
      </c>
      <c r="J1533" s="3">
        <v>8.0000000000000002E-8</v>
      </c>
    </row>
    <row r="1534" spans="1:10">
      <c r="A1534" s="1" t="s">
        <v>12</v>
      </c>
      <c r="B1534" s="2">
        <v>42588</v>
      </c>
      <c r="C1534" s="3">
        <v>8.9999999999999999E-8</v>
      </c>
      <c r="D1534" s="3">
        <v>8.0000000000000002E-8</v>
      </c>
      <c r="E1534" s="3">
        <v>8.0000000000000002E-8</v>
      </c>
      <c r="F1534" s="3">
        <v>8.0000000000000002E-8</v>
      </c>
      <c r="G1534">
        <v>1.3333333333299999</v>
      </c>
      <c r="H1534">
        <v>4.6882373099999999</v>
      </c>
      <c r="I1534">
        <v>54174713.410300002</v>
      </c>
      <c r="J1534" s="3">
        <v>8.0000000000000002E-8</v>
      </c>
    </row>
    <row r="1535" spans="1:10">
      <c r="A1535" s="1" t="s">
        <v>12</v>
      </c>
      <c r="B1535" s="2">
        <v>42589</v>
      </c>
      <c r="C1535" s="3">
        <v>9.9999999999999995E-8</v>
      </c>
      <c r="D1535" s="3">
        <v>8.0000000000000002E-8</v>
      </c>
      <c r="E1535" s="3">
        <v>8.9999999999999999E-8</v>
      </c>
      <c r="F1535" s="3">
        <v>8.9999999999999999E-8</v>
      </c>
      <c r="G1535">
        <v>1.5</v>
      </c>
      <c r="H1535">
        <v>8.24374377</v>
      </c>
      <c r="I1535">
        <v>91092903.052699998</v>
      </c>
      <c r="J1535" s="3">
        <v>8.9999999999999999E-8</v>
      </c>
    </row>
    <row r="1536" spans="1:10">
      <c r="A1536" s="1" t="s">
        <v>12</v>
      </c>
      <c r="B1536" s="2">
        <v>42590</v>
      </c>
      <c r="C1536" s="3">
        <v>9.9999999999999995E-8</v>
      </c>
      <c r="D1536" s="3">
        <v>8.9999999999999999E-8</v>
      </c>
      <c r="E1536" s="3">
        <v>8.9999999999999999E-8</v>
      </c>
      <c r="F1536" s="3">
        <v>9.9999999999999995E-8</v>
      </c>
      <c r="G1536">
        <v>1.6666666666700001</v>
      </c>
      <c r="H1536">
        <v>5.27006161</v>
      </c>
      <c r="I1536">
        <v>55068764.876900002</v>
      </c>
      <c r="J1536" s="3">
        <v>8.9999999999999999E-8</v>
      </c>
    </row>
    <row r="1537" spans="1:10">
      <c r="A1537" s="1" t="s">
        <v>12</v>
      </c>
      <c r="B1537" s="2">
        <v>42591</v>
      </c>
      <c r="C1537" s="3">
        <v>9.9999999999999995E-8</v>
      </c>
      <c r="D1537" s="3">
        <v>8.9999999999999999E-8</v>
      </c>
      <c r="E1537" s="3">
        <v>8.9999999999999999E-8</v>
      </c>
      <c r="F1537" s="3">
        <v>9.9999999999999995E-8</v>
      </c>
      <c r="G1537">
        <v>1.6666666666700001</v>
      </c>
      <c r="H1537">
        <v>4.0332031600000002</v>
      </c>
      <c r="I1537">
        <v>42437113.989</v>
      </c>
      <c r="J1537" s="3">
        <v>8.9999999999999999E-8</v>
      </c>
    </row>
    <row r="1538" spans="1:10">
      <c r="A1538" s="1" t="s">
        <v>12</v>
      </c>
      <c r="B1538" s="2">
        <v>42592</v>
      </c>
      <c r="C1538" s="3">
        <v>9.9999999999999995E-8</v>
      </c>
      <c r="D1538" s="3">
        <v>8.9999999999999999E-8</v>
      </c>
      <c r="E1538" s="3">
        <v>9.9999999999999995E-8</v>
      </c>
      <c r="F1538" s="3">
        <v>8.9999999999999999E-8</v>
      </c>
      <c r="G1538">
        <v>1.5</v>
      </c>
      <c r="H1538">
        <v>4.6358421099999996</v>
      </c>
      <c r="I1538">
        <v>50190941.760700002</v>
      </c>
      <c r="J1538" s="3">
        <v>8.9999999999999999E-8</v>
      </c>
    </row>
    <row r="1539" spans="1:10">
      <c r="A1539" s="1" t="s">
        <v>12</v>
      </c>
      <c r="B1539" s="2">
        <v>42593</v>
      </c>
      <c r="C1539" s="3">
        <v>9.9999999999999995E-8</v>
      </c>
      <c r="D1539" s="3">
        <v>8.0000000000000002E-8</v>
      </c>
      <c r="E1539" s="3">
        <v>8.9999999999999999E-8</v>
      </c>
      <c r="F1539" s="3">
        <v>9.9999999999999995E-8</v>
      </c>
      <c r="G1539">
        <v>1.6666666666700001</v>
      </c>
      <c r="H1539">
        <v>2.6006000199999999</v>
      </c>
      <c r="I1539">
        <v>28174380.2097</v>
      </c>
      <c r="J1539" s="3">
        <v>8.9999999999999999E-8</v>
      </c>
    </row>
    <row r="1540" spans="1:10">
      <c r="A1540" s="1" t="s">
        <v>12</v>
      </c>
      <c r="B1540" s="2">
        <v>42594</v>
      </c>
      <c r="C1540" s="3">
        <v>9.9999999999999995E-8</v>
      </c>
      <c r="D1540" s="3">
        <v>8.9999999999999999E-8</v>
      </c>
      <c r="E1540" s="3">
        <v>8.9999999999999999E-8</v>
      </c>
      <c r="F1540" s="3">
        <v>8.9999999999999999E-8</v>
      </c>
      <c r="G1540">
        <v>1.5</v>
      </c>
      <c r="H1540">
        <v>3.2923456299999998</v>
      </c>
      <c r="I1540">
        <v>35507422.039099999</v>
      </c>
      <c r="J1540" s="3">
        <v>8.9999999999999999E-8</v>
      </c>
    </row>
    <row r="1541" spans="1:10">
      <c r="A1541" s="1" t="s">
        <v>12</v>
      </c>
      <c r="B1541" s="2">
        <v>42595</v>
      </c>
      <c r="C1541" s="3">
        <v>9.9999999999999995E-8</v>
      </c>
      <c r="D1541" s="3">
        <v>8.9999999999999999E-8</v>
      </c>
      <c r="E1541" s="3">
        <v>8.9999999999999999E-8</v>
      </c>
      <c r="F1541" s="3">
        <v>9.9999999999999995E-8</v>
      </c>
      <c r="G1541">
        <v>1.6666666666700001</v>
      </c>
      <c r="H1541">
        <v>3.0427874500000001</v>
      </c>
      <c r="I1541">
        <v>31317011.051600002</v>
      </c>
      <c r="J1541" s="3">
        <v>8.9999999999999999E-8</v>
      </c>
    </row>
    <row r="1542" spans="1:10">
      <c r="A1542" s="1" t="s">
        <v>12</v>
      </c>
      <c r="B1542" s="2">
        <v>42596</v>
      </c>
      <c r="C1542" s="3">
        <v>1.1000000000000001E-7</v>
      </c>
      <c r="D1542" s="3">
        <v>8.9999999999999999E-8</v>
      </c>
      <c r="E1542" s="3">
        <v>8.9999999999999999E-8</v>
      </c>
      <c r="F1542" s="3">
        <v>9.9999999999999995E-8</v>
      </c>
      <c r="G1542">
        <v>1.6666666666700001</v>
      </c>
      <c r="H1542">
        <v>9.4865807199999992</v>
      </c>
      <c r="I1542">
        <v>97727914.701399997</v>
      </c>
      <c r="J1542" s="3">
        <v>8.9999999999999999E-8</v>
      </c>
    </row>
    <row r="1543" spans="1:10">
      <c r="A1543" s="1" t="s">
        <v>12</v>
      </c>
      <c r="B1543" s="2">
        <v>42597</v>
      </c>
      <c r="C1543" s="3">
        <v>9.9999999999999995E-8</v>
      </c>
      <c r="D1543" s="3">
        <v>8.9999999999999999E-8</v>
      </c>
      <c r="E1543" s="3">
        <v>9.9999999999999995E-8</v>
      </c>
      <c r="F1543" s="3">
        <v>9.9999999999999995E-8</v>
      </c>
      <c r="G1543">
        <v>1.6666666666700001</v>
      </c>
      <c r="H1543">
        <v>3.5353773500000001</v>
      </c>
      <c r="I1543">
        <v>36779574.060500003</v>
      </c>
      <c r="J1543" s="3">
        <v>8.9999999999999999E-8</v>
      </c>
    </row>
    <row r="1544" spans="1:10">
      <c r="A1544" s="1" t="s">
        <v>12</v>
      </c>
      <c r="B1544" s="2">
        <v>42598</v>
      </c>
      <c r="C1544" s="3">
        <v>9.9999999999999995E-8</v>
      </c>
      <c r="D1544" s="3">
        <v>8.9999999999999999E-8</v>
      </c>
      <c r="E1544" s="3">
        <v>8.9999999999999999E-8</v>
      </c>
      <c r="F1544" s="3">
        <v>8.9999999999999999E-8</v>
      </c>
      <c r="G1544">
        <v>1.5</v>
      </c>
      <c r="H1544">
        <v>1.9030729</v>
      </c>
      <c r="I1544">
        <v>20423987.351599999</v>
      </c>
      <c r="J1544" s="3">
        <v>8.9999999999999999E-8</v>
      </c>
    </row>
    <row r="1545" spans="1:10">
      <c r="A1545" s="1" t="s">
        <v>12</v>
      </c>
      <c r="B1545" s="2">
        <v>42599</v>
      </c>
      <c r="C1545" s="3">
        <v>9.9999999999999995E-8</v>
      </c>
      <c r="D1545" s="3">
        <v>8.9999999999999999E-8</v>
      </c>
      <c r="E1545" s="3">
        <v>8.9999999999999999E-8</v>
      </c>
      <c r="F1545" s="3">
        <v>8.9999999999999999E-8</v>
      </c>
      <c r="G1545">
        <v>1.5</v>
      </c>
      <c r="H1545">
        <v>1.52355497</v>
      </c>
      <c r="I1545">
        <v>16310820.7481</v>
      </c>
      <c r="J1545" s="3">
        <v>8.9999999999999999E-8</v>
      </c>
    </row>
    <row r="1546" spans="1:10">
      <c r="A1546" s="1" t="s">
        <v>12</v>
      </c>
      <c r="B1546" s="2">
        <v>42600</v>
      </c>
      <c r="C1546" s="3">
        <v>9.9999999999999995E-8</v>
      </c>
      <c r="D1546" s="3">
        <v>8.9999999999999999E-8</v>
      </c>
      <c r="E1546" s="3">
        <v>9.9999999999999995E-8</v>
      </c>
      <c r="F1546" s="3">
        <v>8.9999999999999999E-8</v>
      </c>
      <c r="G1546">
        <v>1.5</v>
      </c>
      <c r="H1546">
        <v>0.86429743999999997</v>
      </c>
      <c r="I1546">
        <v>9266405.9841900002</v>
      </c>
      <c r="J1546" s="3">
        <v>8.9999999999999999E-8</v>
      </c>
    </row>
    <row r="1547" spans="1:10">
      <c r="A1547" s="1" t="s">
        <v>12</v>
      </c>
      <c r="B1547" s="2">
        <v>42601</v>
      </c>
      <c r="C1547" s="3">
        <v>9.9999999999999995E-8</v>
      </c>
      <c r="D1547" s="3">
        <v>8.9999999999999999E-8</v>
      </c>
      <c r="E1547" s="3">
        <v>8.9999999999999999E-8</v>
      </c>
      <c r="F1547" s="3">
        <v>8.9999999999999999E-8</v>
      </c>
      <c r="G1547">
        <v>1.5</v>
      </c>
      <c r="H1547">
        <v>1.6050464499999999</v>
      </c>
      <c r="I1547">
        <v>17403726.358899999</v>
      </c>
      <c r="J1547" s="3">
        <v>8.9999999999999999E-8</v>
      </c>
    </row>
    <row r="1548" spans="1:10">
      <c r="A1548" s="1" t="s">
        <v>12</v>
      </c>
      <c r="B1548" s="2">
        <v>42602</v>
      </c>
      <c r="C1548" s="3">
        <v>9.9999999999999995E-8</v>
      </c>
      <c r="D1548" s="3">
        <v>8.9999999999999999E-8</v>
      </c>
      <c r="E1548" s="3">
        <v>8.9999999999999999E-8</v>
      </c>
      <c r="F1548" s="3">
        <v>8.9999999999999999E-8</v>
      </c>
      <c r="G1548">
        <v>1.5</v>
      </c>
      <c r="H1548">
        <v>4.2580497499999996</v>
      </c>
      <c r="I1548">
        <v>46160186.228299998</v>
      </c>
      <c r="J1548" s="3">
        <v>8.9999999999999999E-8</v>
      </c>
    </row>
    <row r="1549" spans="1:10">
      <c r="A1549" s="1" t="s">
        <v>12</v>
      </c>
      <c r="B1549" s="2">
        <v>42603</v>
      </c>
      <c r="C1549" s="3">
        <v>9.9999999999999995E-8</v>
      </c>
      <c r="D1549" s="3">
        <v>8.9999999999999999E-8</v>
      </c>
      <c r="E1549" s="3">
        <v>8.9999999999999999E-8</v>
      </c>
      <c r="F1549" s="3">
        <v>8.9999999999999999E-8</v>
      </c>
      <c r="G1549">
        <v>1.5</v>
      </c>
      <c r="H1549">
        <v>1.6041731699999999</v>
      </c>
      <c r="I1549">
        <v>16873770.871800002</v>
      </c>
      <c r="J1549" s="3">
        <v>8.9999999999999999E-8</v>
      </c>
    </row>
    <row r="1550" spans="1:10">
      <c r="A1550" s="1" t="s">
        <v>12</v>
      </c>
      <c r="B1550" s="2">
        <v>42604</v>
      </c>
      <c r="C1550" s="3">
        <v>9.9999999999999995E-8</v>
      </c>
      <c r="D1550" s="3">
        <v>8.0000000000000002E-8</v>
      </c>
      <c r="E1550" s="3">
        <v>8.9999999999999999E-8</v>
      </c>
      <c r="F1550" s="3">
        <v>8.9999999999999999E-8</v>
      </c>
      <c r="G1550">
        <v>1.5</v>
      </c>
      <c r="H1550">
        <v>8.5526569400000003</v>
      </c>
      <c r="I1550">
        <v>95054787.999400005</v>
      </c>
      <c r="J1550" s="3">
        <v>8.0000000000000002E-8</v>
      </c>
    </row>
    <row r="1551" spans="1:10">
      <c r="A1551" s="1" t="s">
        <v>12</v>
      </c>
      <c r="B1551" s="2">
        <v>42605</v>
      </c>
      <c r="C1551" s="3">
        <v>9.9999999999999995E-8</v>
      </c>
      <c r="D1551" s="3">
        <v>8.0000000000000002E-8</v>
      </c>
      <c r="E1551" s="3">
        <v>8.9999999999999999E-8</v>
      </c>
      <c r="F1551" s="3">
        <v>8.9999999999999999E-8</v>
      </c>
      <c r="G1551">
        <v>1.5</v>
      </c>
      <c r="H1551">
        <v>11.503314169999999</v>
      </c>
      <c r="I1551">
        <v>135162029.991</v>
      </c>
      <c r="J1551" s="3">
        <v>8.0000000000000002E-8</v>
      </c>
    </row>
    <row r="1552" spans="1:10">
      <c r="A1552" s="1" t="s">
        <v>12</v>
      </c>
      <c r="B1552" s="2">
        <v>42606</v>
      </c>
      <c r="C1552" s="3">
        <v>9.9999999999999995E-8</v>
      </c>
      <c r="D1552" s="3">
        <v>8.9999999999999999E-8</v>
      </c>
      <c r="E1552" s="3">
        <v>8.9999999999999999E-8</v>
      </c>
      <c r="F1552" s="3">
        <v>8.9999999999999999E-8</v>
      </c>
      <c r="G1552">
        <v>1.5</v>
      </c>
      <c r="H1552">
        <v>3.96717465</v>
      </c>
      <c r="I1552">
        <v>41325377.072499998</v>
      </c>
      <c r="J1552" s="3">
        <v>8.9999999999999999E-8</v>
      </c>
    </row>
    <row r="1553" spans="1:10">
      <c r="A1553" s="1" t="s">
        <v>12</v>
      </c>
      <c r="B1553" s="2">
        <v>42607</v>
      </c>
      <c r="C1553" s="3">
        <v>9.9999999999999995E-8</v>
      </c>
      <c r="D1553" s="3">
        <v>8.0000000000000002E-8</v>
      </c>
      <c r="E1553" s="3">
        <v>8.9999999999999999E-8</v>
      </c>
      <c r="F1553" s="3">
        <v>8.0000000000000002E-8</v>
      </c>
      <c r="G1553">
        <v>1.3333333333299999</v>
      </c>
      <c r="H1553">
        <v>8.3022809500000001</v>
      </c>
      <c r="I1553">
        <v>102575217.278</v>
      </c>
      <c r="J1553" s="3">
        <v>8.0000000000000002E-8</v>
      </c>
    </row>
    <row r="1554" spans="1:10">
      <c r="A1554" s="1" t="s">
        <v>12</v>
      </c>
      <c r="B1554" s="2">
        <v>42608</v>
      </c>
      <c r="C1554" s="3">
        <v>8.9999999999999999E-8</v>
      </c>
      <c r="D1554" s="3">
        <v>8.0000000000000002E-8</v>
      </c>
      <c r="E1554" s="3">
        <v>8.0000000000000002E-8</v>
      </c>
      <c r="F1554" s="3">
        <v>8.9999999999999999E-8</v>
      </c>
      <c r="G1554">
        <v>1.5</v>
      </c>
      <c r="H1554">
        <v>1.0449330299999999</v>
      </c>
      <c r="I1554">
        <v>12662203.549799999</v>
      </c>
      <c r="J1554" s="3">
        <v>8.0000000000000002E-8</v>
      </c>
    </row>
    <row r="1555" spans="1:10">
      <c r="A1555" s="1" t="s">
        <v>12</v>
      </c>
      <c r="B1555" s="2">
        <v>42609</v>
      </c>
      <c r="C1555" s="3">
        <v>8.9999999999999999E-8</v>
      </c>
      <c r="D1555" s="3">
        <v>7.0000000000000005E-8</v>
      </c>
      <c r="E1555" s="3">
        <v>8.0000000000000002E-8</v>
      </c>
      <c r="F1555" s="3">
        <v>8.0000000000000002E-8</v>
      </c>
      <c r="G1555">
        <v>1.3333333333299999</v>
      </c>
      <c r="H1555">
        <v>3.3091259900000001</v>
      </c>
      <c r="I1555">
        <v>40770556.074100003</v>
      </c>
      <c r="J1555" s="3">
        <v>8.0000000000000002E-8</v>
      </c>
    </row>
    <row r="1556" spans="1:10">
      <c r="A1556" s="1" t="s">
        <v>12</v>
      </c>
      <c r="B1556" s="2">
        <v>42610</v>
      </c>
      <c r="C1556" s="3">
        <v>8.9999999999999999E-8</v>
      </c>
      <c r="D1556" s="3">
        <v>7.0000000000000005E-8</v>
      </c>
      <c r="E1556" s="3">
        <v>8.0000000000000002E-8</v>
      </c>
      <c r="F1556" s="3">
        <v>8.0000000000000002E-8</v>
      </c>
      <c r="G1556">
        <v>1.3333333333299999</v>
      </c>
      <c r="H1556">
        <v>4.03834274</v>
      </c>
      <c r="I1556">
        <v>50568438.7936</v>
      </c>
      <c r="J1556" s="3">
        <v>7.0000000000000005E-8</v>
      </c>
    </row>
    <row r="1557" spans="1:10">
      <c r="A1557" s="1" t="s">
        <v>12</v>
      </c>
      <c r="B1557" s="2">
        <v>42611</v>
      </c>
      <c r="C1557" s="3">
        <v>1.1999999999999999E-7</v>
      </c>
      <c r="D1557" s="3">
        <v>8.0000000000000002E-8</v>
      </c>
      <c r="E1557" s="3">
        <v>8.9999999999999999E-8</v>
      </c>
      <c r="F1557" s="3">
        <v>9.9999999999999995E-8</v>
      </c>
      <c r="G1557">
        <v>1.6666666666700001</v>
      </c>
      <c r="H1557">
        <v>32.504636570000002</v>
      </c>
      <c r="I1557">
        <v>323488029.347</v>
      </c>
      <c r="J1557" s="3">
        <v>9.9999999999999995E-8</v>
      </c>
    </row>
    <row r="1558" spans="1:10">
      <c r="A1558" s="1" t="s">
        <v>12</v>
      </c>
      <c r="B1558" s="2">
        <v>42612</v>
      </c>
      <c r="C1558" s="3">
        <v>9.9999999999999995E-8</v>
      </c>
      <c r="D1558" s="3">
        <v>8.9999999999999999E-8</v>
      </c>
      <c r="E1558" s="3">
        <v>8.9999999999999999E-8</v>
      </c>
      <c r="F1558" s="3">
        <v>8.9999999999999999E-8</v>
      </c>
      <c r="G1558">
        <v>1.5</v>
      </c>
      <c r="H1558">
        <v>6.8584768599999997</v>
      </c>
      <c r="I1558">
        <v>71962108.184699997</v>
      </c>
      <c r="J1558" s="3">
        <v>8.9999999999999999E-8</v>
      </c>
    </row>
    <row r="1559" spans="1:10">
      <c r="A1559" s="1" t="s">
        <v>12</v>
      </c>
      <c r="B1559" s="2">
        <v>42613</v>
      </c>
      <c r="C1559" s="3">
        <v>1.1000000000000001E-7</v>
      </c>
      <c r="D1559" s="3">
        <v>8.9999999999999999E-8</v>
      </c>
      <c r="E1559" s="3">
        <v>9.9999999999999995E-8</v>
      </c>
      <c r="F1559" s="3">
        <v>1.1000000000000001E-7</v>
      </c>
      <c r="G1559">
        <v>1.8333333333299999</v>
      </c>
      <c r="H1559">
        <v>2.9169081299999999</v>
      </c>
      <c r="I1559">
        <v>28333336.952799998</v>
      </c>
      <c r="J1559" s="3">
        <v>9.9999999999999995E-8</v>
      </c>
    </row>
    <row r="1560" spans="1:10">
      <c r="A1560" s="1" t="s">
        <v>12</v>
      </c>
      <c r="B1560" s="2">
        <v>42614</v>
      </c>
      <c r="C1560" s="3">
        <v>1.1000000000000001E-7</v>
      </c>
      <c r="D1560" s="3">
        <v>8.9999999999999999E-8</v>
      </c>
      <c r="E1560" s="3">
        <v>9.9999999999999995E-8</v>
      </c>
      <c r="F1560" s="3">
        <v>9.9999999999999995E-8</v>
      </c>
      <c r="G1560">
        <v>1.6666666666700001</v>
      </c>
      <c r="H1560">
        <v>14.77161151</v>
      </c>
      <c r="I1560">
        <v>137205735.454</v>
      </c>
      <c r="J1560" s="3">
        <v>9.9999999999999995E-8</v>
      </c>
    </row>
    <row r="1561" spans="1:10">
      <c r="A1561" s="1" t="s">
        <v>12</v>
      </c>
      <c r="B1561" s="2">
        <v>42615</v>
      </c>
      <c r="C1561" s="3">
        <v>1.1000000000000001E-7</v>
      </c>
      <c r="D1561" s="3">
        <v>8.9999999999999999E-8</v>
      </c>
      <c r="E1561" s="3">
        <v>9.9999999999999995E-8</v>
      </c>
      <c r="F1561" s="3">
        <v>9.9999999999999995E-8</v>
      </c>
      <c r="G1561">
        <v>1.6666666666700001</v>
      </c>
      <c r="H1561">
        <v>5.2620162500000003</v>
      </c>
      <c r="I1561">
        <v>52309632.301200002</v>
      </c>
      <c r="J1561" s="3">
        <v>9.9999999999999995E-8</v>
      </c>
    </row>
    <row r="1562" spans="1:10">
      <c r="A1562" s="1" t="s">
        <v>12</v>
      </c>
      <c r="B1562" s="2">
        <v>42616</v>
      </c>
      <c r="C1562" s="3">
        <v>1.1000000000000001E-7</v>
      </c>
      <c r="D1562" s="3">
        <v>8.9999999999999999E-8</v>
      </c>
      <c r="E1562" s="3">
        <v>9.9999999999999995E-8</v>
      </c>
      <c r="F1562" s="3">
        <v>8.9999999999999999E-8</v>
      </c>
      <c r="G1562">
        <v>1.5</v>
      </c>
      <c r="H1562">
        <v>14.76946586</v>
      </c>
      <c r="I1562">
        <v>151336402.704</v>
      </c>
      <c r="J1562" s="3">
        <v>8.9999999999999999E-8</v>
      </c>
    </row>
    <row r="1563" spans="1:10">
      <c r="A1563" s="1" t="s">
        <v>12</v>
      </c>
      <c r="B1563" s="2">
        <v>42617</v>
      </c>
      <c r="C1563" s="3">
        <v>9.9999999999999995E-8</v>
      </c>
      <c r="D1563" s="3">
        <v>8.0000000000000002E-8</v>
      </c>
      <c r="E1563" s="3">
        <v>9.9999999999999995E-8</v>
      </c>
      <c r="F1563" s="3">
        <v>8.9999999999999999E-8</v>
      </c>
      <c r="G1563">
        <v>1.5</v>
      </c>
      <c r="H1563">
        <v>11.91849463</v>
      </c>
      <c r="I1563">
        <v>129534860.46699999</v>
      </c>
      <c r="J1563" s="3">
        <v>8.9999999999999999E-8</v>
      </c>
    </row>
    <row r="1564" spans="1:10">
      <c r="A1564" s="1" t="s">
        <v>12</v>
      </c>
      <c r="B1564" s="2">
        <v>42618</v>
      </c>
      <c r="C1564" s="3">
        <v>9.9999999999999995E-8</v>
      </c>
      <c r="D1564" s="3">
        <v>8.9999999999999999E-8</v>
      </c>
      <c r="E1564" s="3">
        <v>9.9999999999999995E-8</v>
      </c>
      <c r="F1564" s="3">
        <v>8.9999999999999999E-8</v>
      </c>
      <c r="G1564">
        <v>1.5</v>
      </c>
      <c r="H1564">
        <v>5.1858243499999999</v>
      </c>
      <c r="I1564">
        <v>53755249.687100001</v>
      </c>
      <c r="J1564" s="3">
        <v>8.9999999999999999E-8</v>
      </c>
    </row>
    <row r="1565" spans="1:10">
      <c r="A1565" s="1" t="s">
        <v>12</v>
      </c>
      <c r="B1565" s="2">
        <v>42619</v>
      </c>
      <c r="C1565" s="3">
        <v>9.9999999999999995E-8</v>
      </c>
      <c r="D1565" s="3">
        <v>8.0000000000000002E-8</v>
      </c>
      <c r="E1565" s="3">
        <v>8.9999999999999999E-8</v>
      </c>
      <c r="F1565" s="3">
        <v>8.9999999999999999E-8</v>
      </c>
      <c r="G1565">
        <v>1.5</v>
      </c>
      <c r="H1565">
        <v>22.977507249999999</v>
      </c>
      <c r="I1565">
        <v>259908740.75999999</v>
      </c>
      <c r="J1565" s="3">
        <v>8.0000000000000002E-8</v>
      </c>
    </row>
    <row r="1566" spans="1:10">
      <c r="A1566" s="1" t="s">
        <v>12</v>
      </c>
      <c r="B1566" s="2">
        <v>42620</v>
      </c>
      <c r="C1566" s="3">
        <v>9.9999999999999995E-8</v>
      </c>
      <c r="D1566" s="3">
        <v>8.9999999999999999E-8</v>
      </c>
      <c r="E1566" s="3">
        <v>8.9999999999999999E-8</v>
      </c>
      <c r="F1566" s="3">
        <v>8.9999999999999999E-8</v>
      </c>
      <c r="G1566">
        <v>1.5</v>
      </c>
      <c r="H1566">
        <v>4.1050097900000004</v>
      </c>
      <c r="I1566">
        <v>42569617.8627</v>
      </c>
      <c r="J1566" s="3">
        <v>8.9999999999999999E-8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Ganetti</dc:creator>
  <cp:lastModifiedBy>Edoardo Ganetti</cp:lastModifiedBy>
  <dcterms:created xsi:type="dcterms:W3CDTF">2016-09-07T14:45:56Z</dcterms:created>
  <dcterms:modified xsi:type="dcterms:W3CDTF">2016-09-07T14:50:24Z</dcterms:modified>
</cp:coreProperties>
</file>